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1C093309-CC80-4779-938C-05F09C970DFD}" xr6:coauthVersionLast="47" xr6:coauthVersionMax="47" xr10:uidLastSave="{00000000-0000-0000-0000-000000000000}"/>
  <bookViews>
    <workbookView xWindow="28680" yWindow="-120" windowWidth="29040" windowHeight="15840" xr2:uid="{FC2586DC-C022-4B9F-B338-F4D3EF2DDC31}"/>
  </bookViews>
  <sheets>
    <sheet name="القائمة" sheetId="5" r:id="rId1"/>
  </sheets>
  <definedNames>
    <definedName name="_xlnm._FilterDatabase" localSheetId="0" hidden="1">القائمة!$A$1:$S$2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<sst xmlns="http://schemas.openxmlformats.org/spreadsheetml/2006/main" count="21" uniqueCount="21">
  <si>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SN</t>
  </si>
  <si>
    <t xml:space="preserve">Nupco Item Code </t>
  </si>
  <si>
    <t>ITEM SPECIFICATION</t>
  </si>
  <si>
    <t>UNIT</t>
  </si>
  <si>
    <t>QTY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</si>
  <si>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</si>
  <si>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</si>
  <si>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</si>
  <si>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</si>
  <si>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</si>
  <si>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</si>
  <si>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</si>
  <si>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</si>
  <si>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</si>
  <si>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(SR)( including vat if applicable )</t>
  </si>
  <si>
    <t>Unit Price In Writing (SR)</t>
  </si>
  <si>
    <t xml:space="preserve">Total Amount </t>
  </si>
  <si>
    <t>Company Comments &amp; Remarks</t>
  </si>
  <si>
    <t>Delivery</t>
  </si>
  <si>
    <t>F-18-FDG INJ I.V. 12 MCI EXPIRATION 12 HOURS POST CALIBRATION CALIBRATION SHOULD BE SPECIFIED ACCORDING TO THE AGREED DELIVERY TIME AT LEAST 2 HOURS LATER)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</si>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</sst>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FAE3-2AD0-4969-9829-3A2B014D245D}">
  <dimension ref="A1:S2"/>
  <sheetViews>
    <sheetView tabSelected="1" workbookViewId="0">
      <selection activeCell="C10" sqref="C10"/>
    </sheetView>
  </sheetViews>
  <sheetFormatPr defaultColWidth="8.7109375" defaultRowHeight="15" x14ac:dyDescent="0.25"/>
  <cols>
    <col min="1" max="1" width="7" customWidth="1"/>
    <col min="2" max="2" width="23" style="1" customWidth="1"/>
    <col min="3" max="3" width="59.5703125" style="1" customWidth="1"/>
    <col min="4" max="4" width="20.5703125" customWidth="1"/>
    <col min="5" max="5" width="18.28515625" customWidth="1"/>
    <col min="6" max="6" width="13" customWidth="1"/>
    <col min="7" max="19" width="9.140625" customWidth="1"/>
    <col min="20" max="16384" width="8.7109375" style="4"/>
  </cols>
  <sheetData>
    <row r="1" spans="1:19" ht="21.75" x14ac:dyDescent="0.25">
      <c r="A1" s="2" t="s">
        <v>0</v>
      </c>
      <c r="B1" s="3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45" x14ac:dyDescent="0.25">
      <c r="A2" s="5">
        <v>1</v>
      </c>
      <c r="B2" s="6">
        <v>4220260215400</v>
      </c>
      <c r="C2" s="7" t="s">
        <v>19</v>
      </c>
      <c r="D2" s="8">
        <v>2210</v>
      </c>
      <c r="E2" s="8" t="s">
        <v>20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</sheetData>
  <autoFilter ref="A1:S2" xr:uid="{54A0FAE3-2AD0-4969-9829-3A2B014D245D}"/>
  <conditionalFormatting sqref="A1">
    <cfRule type="duplicateValues" dxfId="4" priority="4"/>
  </conditionalFormatting>
  <conditionalFormatting sqref="E1">
    <cfRule type="duplicateValues" dxfId="3" priority="3"/>
  </conditionalFormatting>
  <conditionalFormatting sqref="D1">
    <cfRule type="duplicateValues" dxfId="2" priority="2"/>
  </conditionalFormatting>
  <conditionalFormatting sqref="F1:S1">
    <cfRule type="duplicateValues" dxfId="1" priority="1"/>
  </conditionalFormatting>
  <conditionalFormatting sqref="A1:C1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القائمة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Jehan S. Al Harbi</dc:creator>
  <cp:lastModifiedBy>Majed S. AlMajed</cp:lastModifiedBy>
  <dcterms:created xsi:type="dcterms:W3CDTF">2021-08-15T10:18:02Z</dcterms:created>
  <dcterms:modified xsi:type="dcterms:W3CDTF">2021-09-22T08:27:49Z</dcterms:modified>
</cp:coreProperties>
</file>