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kholan_nupco_com/Documents/Documents/"/>
    </mc:Choice>
  </mc:AlternateContent>
  <xr:revisionPtr revIDLastSave="0" documentId="8_{875C5DB7-3F5E-476D-A8C4-ADBCE0B43A5D}" xr6:coauthVersionLast="47" xr6:coauthVersionMax="47" xr10:uidLastSave="{00000000-0000-0000-0000-000000000000}"/>
  <bookViews>
    <workbookView xWindow="-120" yWindow="-120" windowWidth="20730" windowHeight="11160" xr2:uid="{917CBB62-BAC2-4742-988E-E45B2744C41C}"/>
  </bookViews>
  <sheets>
    <sheet name="Sheet 1" sheetId="1" r:id="rId1"/>
  </sheets>
  <definedNames>
    <definedName name="_xlnm._FilterDatabase" localSheetId="0" hidden="1">'Sheet 1'!$A$1:$V$1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<sst xmlns="http://schemas.openxmlformats.org/spreadsheetml/2006/main" count="132" uniqueCount="78">
  <si>
    <t>SN</t>
  </si>
  <si>
    <t xml:space="preserve">Nupco Item Code </t>
  </si>
  <si>
    <t xml:space="preserve">Item Description </t>
  </si>
  <si>
    <t>UOM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</si>
  <si>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</si>
  <si>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</si>
  <si>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</si>
  <si>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</si>
  <si>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</si>
  <si>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</si>
  <si>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</si>
  <si>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</si>
  <si>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</si>
  <si>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</si>
  <si>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</si>
  <si>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</si>
  <si>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</si>
  <si>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</si>
  <si>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</si>
  <si>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</si>
  <si>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</si>
  <si>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</si>
  <si>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ADAMS RETRACTOR 97X30MM STERNAL BLADES</t>
  </si>
  <si>
    <t>EA</t>
  </si>
  <si>
    <t>STERNAL THORACCESS MIS RETRACTOR</t>
  </si>
  <si>
    <t>ADAMS RETRACTOR 97X40MM STERNAL BLADES</t>
  </si>
  <si>
    <t>ADAMS RETRACTOR 97X50MM STERNAL BLADES</t>
  </si>
  <si>
    <t>SUPERGRIP JACO SCISSORS L:210MM 45° 10</t>
  </si>
  <si>
    <t>SUPERGRIP JACO SCISSORS L:210MM 60° 10</t>
  </si>
  <si>
    <t>JAMESON PRESTIGE SCISSORS CVD L:180MM</t>
  </si>
  <si>
    <t>METZENBAUM SCISSORS CVD L:250MM TC</t>
  </si>
  <si>
    <t>CARPENTIER DISSECTING FORCEP L:230 170GR</t>
  </si>
  <si>
    <t>CARPENTIER DISSECTING FORCEP L:270 170GR</t>
  </si>
  <si>
    <t>CHITWOOD DEBAKEY FORCEPS L:180MM 1,0 200</t>
  </si>
  <si>
    <t xml:space="preserve">CARPENTIER VASCULAR HOOK L:240MM 90° </t>
  </si>
  <si>
    <t>NATALI'S SPATULA L:200MM</t>
  </si>
  <si>
    <t>EPICARDIAL RETRACTOR 3X3 HOOKS L:35MM</t>
  </si>
  <si>
    <t>WEITLANER RETRACTOR L:170MM 3 4 T D:16</t>
  </si>
  <si>
    <t>COOLEY RETRACTOR L:215MM W:25 D:35 RIGHT</t>
  </si>
  <si>
    <t>COOLEY RETRACTOR L:215MM W:40 D:35 RIGHT</t>
  </si>
  <si>
    <t>COOLEY RETRACTOR L:215MM W:50 D:35 RIGHT</t>
  </si>
  <si>
    <t>COOLEY RETRACTOR L:250MM W:50 D:10 RIGHT</t>
  </si>
  <si>
    <t>SPATULA AURICULA RETRACTOR L:220 W:15</t>
  </si>
  <si>
    <t>DUBOST RETRACTOR L:155MM I:97MM MAX 195M</t>
  </si>
  <si>
    <t>BOGEY 3 POINTS IMA RETRACTOR L:170 W:80</t>
  </si>
  <si>
    <t>OBADIA SUTURE RING W/CLEANING LUER LOCKS</t>
  </si>
  <si>
    <t xml:space="preserve">RETRACTOR L:205 MM L:98 MM P:39 MM </t>
  </si>
  <si>
    <t>JACOBSON MICRO N.HOLDER 205MM STRT 0.3MM</t>
  </si>
  <si>
    <t>JACOBSON MICRO N.HOLDER 205MM STRT 0.5MM</t>
  </si>
  <si>
    <t>JACOBSON MICRO N.HOLDER 210MM STRT 1.0MM</t>
  </si>
  <si>
    <t>NEEDLE HOLDER RYDER TC L 230MM</t>
  </si>
  <si>
    <t>TC-NEEDLE HOLDER MAYO-HEGAR 180MM</t>
  </si>
  <si>
    <t>STERILZTN TRAY ADAMS RETRACTR 540X240X80</t>
  </si>
  <si>
    <t>NELSON-METZENBAUM NOIR TC DISSECT</t>
  </si>
  <si>
    <t>JACOBSON MICRO SCISSORS L210MM 125°</t>
  </si>
  <si>
    <t>JACOBSON MICRO N.HOLDER 205MM STRT .8MM</t>
  </si>
  <si>
    <t>JACOBSON MICRO N.HOLDER 205MM STRT 1.5MM</t>
  </si>
  <si>
    <t>RETRACTOR ADAM FIXED + MOBILE + HANDLE</t>
  </si>
  <si>
    <t>ADAMS MITRAL RETRACTOR HOOK 265MM D16MM</t>
  </si>
  <si>
    <t>ADAMS MITRAL RETRACTOR LARGE HOOK 250MM</t>
  </si>
  <si>
    <t>ADAMS RETRACTOR LONG THIN HOOK 270MM</t>
  </si>
  <si>
    <t>ADAMS RETRACTOR MEDIAL RAIL SYS W/SCREW</t>
  </si>
  <si>
    <t>ADAMS MITRAL RETRACTOR MEDIUM HOOK 250MM</t>
  </si>
  <si>
    <t>ADAMS RETRACTOR NON-DETACHABLE BRACKET</t>
  </si>
  <si>
    <t>ADAMS MITRAL RETRACTOR TRANSVRS RAIL</t>
  </si>
  <si>
    <t>DUBOST UP DOWN BLADES PAIR 50X30MM</t>
  </si>
  <si>
    <t>DUBOST UP DOWN BLADES PAIR 50X40MM</t>
  </si>
  <si>
    <t>DUBOST UP DOWN BLADES PAIR 50X50MM</t>
  </si>
  <si>
    <t>STERNAL BLADE 50X30MM FOR ADAMS RETRACTR</t>
  </si>
  <si>
    <t>STERNAL BLADE 50X40MM FOR ADAMS RETRACTR</t>
  </si>
  <si>
    <t>STERNAL BLADE 70X40MM FOR ADAMS RETRACTR</t>
  </si>
  <si>
    <t>GARRETT VASCULAR (14CM) 1MM</t>
  </si>
  <si>
    <t>GARRETT VASCULAR (14CM) 1.5MM</t>
  </si>
  <si>
    <t>GARRETT VASCULAR (14CM) 2MM</t>
  </si>
  <si>
    <t>TC-NEEDLEHOLDER RYDER-VASCULAR 20 CM</t>
  </si>
  <si>
    <t>TC-WIRE TWISTING FORCEPS WIDE 19 CM</t>
  </si>
  <si>
    <t>TC-NEEDLE HOLDER MAYO-HEGAR 24 CM</t>
  </si>
  <si>
    <t>NEEDLE HOLDER RYDER 18CM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</si>
</sst>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25B7-6EE7-43BC-A43E-C4BBF3357BBF}">
  <dimension ref="A1:V56"/>
  <sheetViews>
    <sheetView tabSelected="1" zoomScaleNormal="100" workbookViewId="0">
      <selection activeCell="B10" sqref="B10"/>
    </sheetView>
  </sheetViews>
  <sheetFormatPr defaultRowHeight="15" x14ac:dyDescent="0.25"/>
  <cols>
    <col min="1" max="1" width="9.140625" style="9"/>
    <col min="2" max="2" width="20.140625" style="10" bestFit="1" customWidth="1"/>
    <col min="3" max="3" width="95.28515625" style="11" customWidth="1"/>
    <col min="4" max="4" width="12" style="9" customWidth="1"/>
    <col min="5" max="5" width="11.85546875" style="10" bestFit="1" customWidth="1"/>
    <col min="6" max="6" width="33.5703125" bestFit="1" customWidth="1"/>
    <col min="7" max="22" width="9.140625" customWidth="1"/>
  </cols>
  <sheetData>
    <row r="1" spans="1:22" s="4" customFormat="1" ht="63.75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25">
      <c r="A2" s="5">
        <v>1</v>
      </c>
      <c r="B2" s="6">
        <v>4229313903100</v>
      </c>
      <c r="C2" s="7" t="s">
        <v>22</v>
      </c>
      <c r="D2" s="6" t="s">
        <v>23</v>
      </c>
      <c r="E2" s="8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5">
        <v>2</v>
      </c>
      <c r="B3" s="6">
        <v>4229310601100</v>
      </c>
      <c r="C3" s="7" t="s">
        <v>24</v>
      </c>
      <c r="D3" s="6" t="s">
        <v>23</v>
      </c>
      <c r="E3" s="8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5">
        <v>3</v>
      </c>
      <c r="B4" s="6">
        <v>4229313902900</v>
      </c>
      <c r="C4" s="7" t="s">
        <v>25</v>
      </c>
      <c r="D4" s="6" t="s">
        <v>23</v>
      </c>
      <c r="E4" s="8">
        <v>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5">
        <v>4</v>
      </c>
      <c r="B5" s="6">
        <v>4229313903000</v>
      </c>
      <c r="C5" s="7" t="s">
        <v>26</v>
      </c>
      <c r="D5" s="6" t="s">
        <v>23</v>
      </c>
      <c r="E5" s="8">
        <v>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5">
        <v>5</v>
      </c>
      <c r="B6" s="6">
        <v>4229161430800</v>
      </c>
      <c r="C6" s="7" t="s">
        <v>27</v>
      </c>
      <c r="D6" s="6" t="s">
        <v>23</v>
      </c>
      <c r="E6" s="8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5">
        <v>6</v>
      </c>
      <c r="B7" s="6">
        <v>4229161430500</v>
      </c>
      <c r="C7" s="7" t="s">
        <v>28</v>
      </c>
      <c r="D7" s="6" t="s">
        <v>23</v>
      </c>
      <c r="E7" s="8">
        <v>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x14ac:dyDescent="0.25">
      <c r="A8" s="5">
        <v>7</v>
      </c>
      <c r="B8" s="6">
        <v>4229161430600</v>
      </c>
      <c r="C8" s="7" t="s">
        <v>29</v>
      </c>
      <c r="D8" s="6" t="s">
        <v>23</v>
      </c>
      <c r="E8" s="8">
        <v>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5">
        <v>8</v>
      </c>
      <c r="B9" s="6">
        <v>4229161430700</v>
      </c>
      <c r="C9" s="7" t="s">
        <v>30</v>
      </c>
      <c r="D9" s="6" t="s">
        <v>23</v>
      </c>
      <c r="E9" s="8">
        <v>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5">
        <v>9</v>
      </c>
      <c r="B10" s="6">
        <v>4229180268500</v>
      </c>
      <c r="C10" s="7" t="s">
        <v>31</v>
      </c>
      <c r="D10" s="6" t="s">
        <v>23</v>
      </c>
      <c r="E10" s="8">
        <v>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5">
        <v>10</v>
      </c>
      <c r="B11" s="6">
        <v>4229180268600</v>
      </c>
      <c r="C11" s="7" t="s">
        <v>32</v>
      </c>
      <c r="D11" s="6" t="s">
        <v>23</v>
      </c>
      <c r="E11" s="8">
        <v>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5">
        <v>11</v>
      </c>
      <c r="B12" s="6">
        <v>4229180268700</v>
      </c>
      <c r="C12" s="7" t="s">
        <v>33</v>
      </c>
      <c r="D12" s="6" t="s">
        <v>23</v>
      </c>
      <c r="E12" s="8">
        <v>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x14ac:dyDescent="0.25">
      <c r="A13" s="5">
        <v>12</v>
      </c>
      <c r="B13" s="6">
        <v>4220343600700</v>
      </c>
      <c r="C13" s="7" t="s">
        <v>34</v>
      </c>
      <c r="D13" s="6" t="s">
        <v>23</v>
      </c>
      <c r="E13" s="8">
        <v>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25">
      <c r="A14" s="5">
        <v>13</v>
      </c>
      <c r="B14" s="6">
        <v>4220343600800</v>
      </c>
      <c r="C14" s="7" t="s">
        <v>35</v>
      </c>
      <c r="D14" s="6" t="s">
        <v>23</v>
      </c>
      <c r="E14" s="8">
        <v>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5">
      <c r="A15" s="5">
        <v>14</v>
      </c>
      <c r="B15" s="6">
        <v>4220343600900</v>
      </c>
      <c r="C15" s="7" t="s">
        <v>36</v>
      </c>
      <c r="D15" s="6" t="s">
        <v>23</v>
      </c>
      <c r="E15" s="8">
        <v>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25">
      <c r="A16" s="5">
        <v>15</v>
      </c>
      <c r="B16" s="6">
        <v>4220343601000</v>
      </c>
      <c r="C16" s="7" t="s">
        <v>37</v>
      </c>
      <c r="D16" s="6" t="s">
        <v>23</v>
      </c>
      <c r="E16" s="8">
        <v>3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5">
      <c r="A17" s="5">
        <v>16</v>
      </c>
      <c r="B17" s="6">
        <v>4220343601100</v>
      </c>
      <c r="C17" s="7" t="s">
        <v>38</v>
      </c>
      <c r="D17" s="6" t="s">
        <v>23</v>
      </c>
      <c r="E17" s="8">
        <v>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5">
      <c r="A18" s="5">
        <v>17</v>
      </c>
      <c r="B18" s="6">
        <v>4220343601200</v>
      </c>
      <c r="C18" s="7" t="s">
        <v>39</v>
      </c>
      <c r="D18" s="6" t="s">
        <v>23</v>
      </c>
      <c r="E18" s="8">
        <v>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5">
        <v>18</v>
      </c>
      <c r="B19" s="6">
        <v>4220343601300</v>
      </c>
      <c r="C19" s="7" t="s">
        <v>40</v>
      </c>
      <c r="D19" s="6" t="s">
        <v>23</v>
      </c>
      <c r="E19" s="8">
        <v>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5">
        <v>19</v>
      </c>
      <c r="B20" s="6">
        <v>4220343601400</v>
      </c>
      <c r="C20" s="7" t="s">
        <v>41</v>
      </c>
      <c r="D20" s="6" t="s">
        <v>23</v>
      </c>
      <c r="E20" s="8">
        <v>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5">
        <v>20</v>
      </c>
      <c r="B21" s="6">
        <v>4220343601500</v>
      </c>
      <c r="C21" s="7" t="s">
        <v>42</v>
      </c>
      <c r="D21" s="6" t="s">
        <v>23</v>
      </c>
      <c r="E21" s="8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5">
        <v>21</v>
      </c>
      <c r="B22" s="6">
        <v>4220343601600</v>
      </c>
      <c r="C22" s="7" t="s">
        <v>43</v>
      </c>
      <c r="D22" s="6" t="s">
        <v>23</v>
      </c>
      <c r="E22" s="8">
        <v>3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5">
        <v>22</v>
      </c>
      <c r="B23" s="6">
        <v>4220343601700</v>
      </c>
      <c r="C23" s="7" t="s">
        <v>44</v>
      </c>
      <c r="D23" s="6" t="s">
        <v>23</v>
      </c>
      <c r="E23" s="8">
        <v>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5">
        <v>23</v>
      </c>
      <c r="B24" s="6">
        <v>4220343601800</v>
      </c>
      <c r="C24" s="7" t="s">
        <v>45</v>
      </c>
      <c r="D24" s="6" t="s">
        <v>23</v>
      </c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5">
        <v>24</v>
      </c>
      <c r="B25" s="6">
        <v>4220343601900</v>
      </c>
      <c r="C25" s="7" t="s">
        <v>46</v>
      </c>
      <c r="D25" s="6" t="s">
        <v>23</v>
      </c>
      <c r="E25" s="8">
        <v>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5">
        <v>25</v>
      </c>
      <c r="B26" s="6">
        <v>4220343602000</v>
      </c>
      <c r="C26" s="7" t="s">
        <v>47</v>
      </c>
      <c r="D26" s="6" t="s">
        <v>23</v>
      </c>
      <c r="E26" s="8">
        <v>4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5">
        <v>26</v>
      </c>
      <c r="B27" s="6">
        <v>4220343602100</v>
      </c>
      <c r="C27" s="7" t="s">
        <v>48</v>
      </c>
      <c r="D27" s="6" t="s">
        <v>23</v>
      </c>
      <c r="E27" s="8">
        <v>4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5">
        <v>27</v>
      </c>
      <c r="B28" s="6">
        <v>4220343602200</v>
      </c>
      <c r="C28" s="7" t="s">
        <v>49</v>
      </c>
      <c r="D28" s="6" t="s">
        <v>23</v>
      </c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5">
        <v>28</v>
      </c>
      <c r="B29" s="6">
        <v>4220343602300</v>
      </c>
      <c r="C29" s="7" t="s">
        <v>50</v>
      </c>
      <c r="D29" s="6" t="s">
        <v>23</v>
      </c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5">
        <v>29</v>
      </c>
      <c r="B30" s="6">
        <v>4220343602400</v>
      </c>
      <c r="C30" s="7" t="s">
        <v>51</v>
      </c>
      <c r="D30" s="6" t="s">
        <v>23</v>
      </c>
      <c r="E30" s="8">
        <v>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5">
        <v>30</v>
      </c>
      <c r="B31" s="6">
        <v>4228150914900</v>
      </c>
      <c r="C31" s="7" t="s">
        <v>52</v>
      </c>
      <c r="D31" s="6" t="s">
        <v>23</v>
      </c>
      <c r="E31" s="8">
        <v>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5">
        <v>31</v>
      </c>
      <c r="B32" s="6">
        <v>4229161425300</v>
      </c>
      <c r="C32" s="7" t="s">
        <v>53</v>
      </c>
      <c r="D32" s="6" t="s">
        <v>23</v>
      </c>
      <c r="E32" s="8">
        <v>4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5">
        <v>32</v>
      </c>
      <c r="B33" s="6">
        <v>4229161426700</v>
      </c>
      <c r="C33" s="7" t="s">
        <v>54</v>
      </c>
      <c r="D33" s="6" t="s">
        <v>23</v>
      </c>
      <c r="E33" s="8">
        <v>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5">
        <v>33</v>
      </c>
      <c r="B34" s="6">
        <v>4229290312500</v>
      </c>
      <c r="C34" s="7" t="s">
        <v>55</v>
      </c>
      <c r="D34" s="6" t="s">
        <v>23</v>
      </c>
      <c r="E34" s="8">
        <v>4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5">
        <v>34</v>
      </c>
      <c r="B35" s="6">
        <v>4229290312600</v>
      </c>
      <c r="C35" s="7" t="s">
        <v>56</v>
      </c>
      <c r="D35" s="6" t="s">
        <v>23</v>
      </c>
      <c r="E35" s="8">
        <v>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5">
        <v>35</v>
      </c>
      <c r="B36" s="6">
        <v>4229313903200</v>
      </c>
      <c r="C36" s="7" t="s">
        <v>57</v>
      </c>
      <c r="D36" s="6" t="s">
        <v>23</v>
      </c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25">
      <c r="A37" s="5">
        <v>36</v>
      </c>
      <c r="B37" s="6">
        <v>4229313903300</v>
      </c>
      <c r="C37" s="7" t="s">
        <v>58</v>
      </c>
      <c r="D37" s="6" t="s">
        <v>23</v>
      </c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25">
      <c r="A38" s="5">
        <v>37</v>
      </c>
      <c r="B38" s="6">
        <v>4229313903400</v>
      </c>
      <c r="C38" s="7" t="s">
        <v>59</v>
      </c>
      <c r="D38" s="6" t="s">
        <v>23</v>
      </c>
      <c r="E38" s="8">
        <v>1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25">
      <c r="A39" s="5">
        <v>38</v>
      </c>
      <c r="B39" s="6">
        <v>4229313903500</v>
      </c>
      <c r="C39" s="7" t="s">
        <v>60</v>
      </c>
      <c r="D39" s="6" t="s">
        <v>23</v>
      </c>
      <c r="E39" s="8">
        <v>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5">
      <c r="A40" s="5">
        <v>39</v>
      </c>
      <c r="B40" s="6">
        <v>4229313903600</v>
      </c>
      <c r="C40" s="7" t="s">
        <v>61</v>
      </c>
      <c r="D40" s="6" t="s">
        <v>23</v>
      </c>
      <c r="E40" s="8">
        <v>1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5">
        <v>40</v>
      </c>
      <c r="B41" s="6">
        <v>4229313903700</v>
      </c>
      <c r="C41" s="7" t="s">
        <v>62</v>
      </c>
      <c r="D41" s="6" t="s">
        <v>23</v>
      </c>
      <c r="E41" s="8">
        <v>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5">
        <v>41</v>
      </c>
      <c r="B42" s="6">
        <v>4229313903800</v>
      </c>
      <c r="C42" s="7" t="s">
        <v>63</v>
      </c>
      <c r="D42" s="6" t="s">
        <v>23</v>
      </c>
      <c r="E42" s="8">
        <v>3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5">
        <v>42</v>
      </c>
      <c r="B43" s="6">
        <v>4229313903900</v>
      </c>
      <c r="C43" s="7" t="s">
        <v>64</v>
      </c>
      <c r="D43" s="6" t="s">
        <v>23</v>
      </c>
      <c r="E43" s="8">
        <v>1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5">
        <v>43</v>
      </c>
      <c r="B44" s="6">
        <v>4229313904000</v>
      </c>
      <c r="C44" s="7" t="s">
        <v>65</v>
      </c>
      <c r="D44" s="6" t="s">
        <v>23</v>
      </c>
      <c r="E44" s="8">
        <v>2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5">
        <v>44</v>
      </c>
      <c r="B45" s="6">
        <v>4229313904100</v>
      </c>
      <c r="C45" s="7" t="s">
        <v>66</v>
      </c>
      <c r="D45" s="6" t="s">
        <v>23</v>
      </c>
      <c r="E45" s="8">
        <v>2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5">
        <v>45</v>
      </c>
      <c r="B46" s="6">
        <v>4229313904200</v>
      </c>
      <c r="C46" s="7" t="s">
        <v>67</v>
      </c>
      <c r="D46" s="6" t="s">
        <v>23</v>
      </c>
      <c r="E46" s="8">
        <v>2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5">
        <v>46</v>
      </c>
      <c r="B47" s="6">
        <v>4229313905200</v>
      </c>
      <c r="C47" s="7" t="s">
        <v>68</v>
      </c>
      <c r="D47" s="6" t="s">
        <v>23</v>
      </c>
      <c r="E47" s="8">
        <v>1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5">
        <v>47</v>
      </c>
      <c r="B48" s="6">
        <v>4229313905300</v>
      </c>
      <c r="C48" s="7" t="s">
        <v>69</v>
      </c>
      <c r="D48" s="6" t="s">
        <v>23</v>
      </c>
      <c r="E48" s="8">
        <v>1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25">
      <c r="A49" s="5">
        <v>48</v>
      </c>
      <c r="B49" s="6">
        <v>4229313905400</v>
      </c>
      <c r="C49" s="7" t="s">
        <v>70</v>
      </c>
      <c r="D49" s="6" t="s">
        <v>23</v>
      </c>
      <c r="E49" s="8">
        <v>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5">
        <v>49</v>
      </c>
      <c r="B50" s="6">
        <v>4229420108900</v>
      </c>
      <c r="C50" s="7" t="s">
        <v>71</v>
      </c>
      <c r="D50" s="6" t="s">
        <v>23</v>
      </c>
      <c r="E50" s="8">
        <v>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5">
        <v>50</v>
      </c>
      <c r="B51" s="6">
        <v>4229420109000</v>
      </c>
      <c r="C51" s="7" t="s">
        <v>72</v>
      </c>
      <c r="D51" s="6" t="s">
        <v>23</v>
      </c>
      <c r="E51" s="8">
        <v>4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5">
        <v>51</v>
      </c>
      <c r="B52" s="6">
        <v>4229420109100</v>
      </c>
      <c r="C52" s="7" t="s">
        <v>73</v>
      </c>
      <c r="D52" s="6" t="s">
        <v>23</v>
      </c>
      <c r="E52" s="8">
        <v>4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5">
        <v>52</v>
      </c>
      <c r="B53" s="6">
        <v>4229680043700</v>
      </c>
      <c r="C53" s="7" t="s">
        <v>74</v>
      </c>
      <c r="D53" s="6" t="s">
        <v>23</v>
      </c>
      <c r="E53" s="8">
        <v>4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5">
        <v>53</v>
      </c>
      <c r="B54" s="6">
        <v>4229680045100</v>
      </c>
      <c r="C54" s="7" t="s">
        <v>75</v>
      </c>
      <c r="D54" s="6" t="s">
        <v>23</v>
      </c>
      <c r="E54" s="8">
        <v>4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5">
        <v>54</v>
      </c>
      <c r="B55" s="6">
        <v>4229680159200</v>
      </c>
      <c r="C55" s="7" t="s">
        <v>76</v>
      </c>
      <c r="D55" s="6" t="s">
        <v>23</v>
      </c>
      <c r="E55" s="8">
        <v>4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5">
        <v>55</v>
      </c>
      <c r="B56" s="6">
        <v>4229680488600</v>
      </c>
      <c r="C56" s="7" t="s">
        <v>77</v>
      </c>
      <c r="D56" s="6" t="s">
        <v>23</v>
      </c>
      <c r="E56" s="8">
        <v>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</sheetData>
  <autoFilter ref="A1:V1" xr:uid="{B04B54B6-9585-4460-8D76-9F2DB37A030C}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Sadeem K. Alholan</dc:creator>
  <cp:lastModifiedBy>Sadeem K. Alholan</cp:lastModifiedBy>
  <dcterms:created xsi:type="dcterms:W3CDTF">2023-01-09T12:33:15Z</dcterms:created>
  <dcterms:modified xsi:type="dcterms:W3CDTF">2023-01-09T12:33:55Z</dcterms:modified>
</cp:coreProperties>
</file>