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hsqahtani\Downloads\"/>
    </mc:Choice>
  </mc:AlternateContent>
  <xr:revisionPtr revIDLastSave="0" documentId="13_ncr:1_{11EEF444-0487-4C76-94BA-395368C41B0A}" xr6:coauthVersionLast="47" xr6:coauthVersionMax="47" xr10:uidLastSave="{00000000-0000-0000-0000-000000000000}"/>
  <bookViews>
    <workbookView xWindow="-108" yWindow="-108" windowWidth="23256" windowHeight="14016" xr2:uid="{00000000-000D-0000-FFFF-FFFF00000000}"/>
  </bookViews>
  <sheets>
    <sheet name="NUPCO PHARMACEUTICAL CATALOGU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<sst xmlns="http://schemas.openxmlformats.org/spreadsheetml/2006/main" count="4925" uniqueCount="4925">
  <si>
    <t>WELL INSERT COMPATIBLE WITH DOSE CALIBRATOR</t>
  </si>
  <si>
    <t>FLUID, BREATH COLLECTION, UREA BREATH TEST, PYTEST</t>
  </si>
  <si>
    <t>UREA BREATH TEST KIT FOR DETECTION OF HELICOBACTER PYLORI BY USING CARBON 13 NON-RADIOACTIVE ISOTOPE. THE PACKAGE INCLUDES ONE CAPSULE OR POWDER AND BREATHING BAGS</t>
  </si>
  <si>
    <t>COLOR - CODED LABELS</t>
  </si>
  <si>
    <t>INTRAUTERINE CONTRACEPTIVE DEVICE CU 380</t>
  </si>
  <si>
    <t>DECONTAMINATION KIT</t>
  </si>
  <si>
    <t>GLOVES RADIATION ATTENUATION POWDER FREE</t>
  </si>
  <si>
    <t>INTERVENTIONAL RADIOLOGY INJECTOR SYRINGE, 150ML WITH HANDI-FIL</t>
  </si>
  <si>
    <t>DUAL MR SYRINGE WITH SINGLE CHECK VALVE Y TUBING AND FILLING SPIKES 60 ML</t>
  </si>
  <si>
    <t>SET, SYRINGE, 100 ML CT SINGLE COMPATIBLE WITH THE INJECTOR OF CLIENT</t>
  </si>
  <si>
    <t>MOTHER KIT COMPATIBLE WITH IRIS FDG INJ</t>
  </si>
  <si>
    <t>PATIENT KIT COMPATIBLE WITH IRIS FDG INJ</t>
  </si>
  <si>
    <t>CT SYRINGE 200 ML DUAL KIT COMPATIBLE WITH THE INJECTOR OF CLIENT</t>
  </si>
  <si>
    <t>CT SYRINGE SET 200 ML SINGLE COMPATIBLE WITH THE INJECTOR OF CLIENT</t>
  </si>
  <si>
    <t>INTERVENTIONAL SYRINGE SET 150-200ML COMPATIBLE WITH THE INJECTOR OF CLIENT</t>
  </si>
  <si>
    <t>SECUFILL RACCORD PATIENT (218684) OR EQUIVALENT COMPATIBLE WITH THE INJECTOR OF CLIENT</t>
  </si>
  <si>
    <t>MANYFLOW D 2 VIAL OR EQUIVALENT, COMPATIBLE WITH THE INJECTOR OF CLIENT</t>
  </si>
  <si>
    <t>MANYFLOW D CM SCANBAG/NACI VIAL OR EQUIVALENT, COMPATIBLE WITH THE INJECTOR OF CLIENT</t>
  </si>
  <si>
    <t>LINKFILL 160 PROLONGATEUR 160CM OR EQUIVALENT, COMPATIBLE WITH THE INJECTOR OF CLIENT</t>
  </si>
  <si>
    <t>ELUTION TEST VIAL RB-82 GENERATOR 50/BOX</t>
  </si>
  <si>
    <t>MRI SYRINGE DUAL AUTOMATIC MR PUMP INJECTOR COMPATIBLE WITH THE INJECTOR OF CLIENT</t>
  </si>
  <si>
    <t>PATIENT ADMINISTRATION SET (PAS) COMPATIBLE WITH KARL 100 TEMA PET INFUSION SYSTEM</t>
  </si>
  <si>
    <t>SOURCE ADMINISTRATION SET (PAS) COMPATIBLE WITH KARL 100 TEMA INFUSION SYSTEM</t>
  </si>
  <si>
    <t>DMSA (V) (PENTAVALENT DMSA),(FOR LABELLING WITH 99 MTC FOR MEDULLARY THYROID CARCINOMA IMAGING ) 5 VIAL/ KIT</t>
  </si>
  <si>
    <t>THYROTROPIN ALPHA (FOR 131 - I SCAN WITH OUT STOPPING THE THYROXIN TREATMENT) 2 VIAL/KIT</t>
  </si>
  <si>
    <t>DMSA KITS (FOR LABELLING WITH 99MTC FOR RENAL CORTICAL IMAGING) 5 VIAL/KIT SHELF LIFE AT LEAST 6 HOURS</t>
  </si>
  <si>
    <t>111IN-CAPROMAB PENDETIDE (FOR PROSTATE CANCER IMAGING) 5-6 MCI</t>
  </si>
  <si>
    <t>153 SM - SAMARIUM (FOR BONE PAIN PALLIATION THERAPY IN SKELETAL METASTASES) 1 MCI/KG TOTAL 40 - 70 MCI (CALIBRATION SHOULD BE SPECIFIED ACCORDING TO THE DELIVERY DAY) AT LEAST 2 DAYS LATER</t>
  </si>
  <si>
    <t>OCTREOTIDE KITS (FOR LABELING WITH 99 MTC FOR NEUROENDOCRINE TUMOR IMAGING) 20 MCG/VIAL</t>
  </si>
  <si>
    <t>ANTI-GRANULOCYTE MONOCLONAL ANTIBODIES (ANTI-G-MABS) FOR WBC SCAN</t>
  </si>
  <si>
    <t>DISPOSABLE KITS (FOR LUNG VENTILATION SCAN) SHORT TUBE</t>
  </si>
  <si>
    <t>TIN COLLOID KITS (FOR LABELLING WITH 99 MTC FOR LIVER AND SPLEEN IMAGING) 5 VIAL/KIT</t>
  </si>
  <si>
    <t>90 YTTRIUM MICROSPHERE EMBEDDED IN GLASS MATRIX 5 - 20 GBQ (FOR LIVER TUMOR THERAPY)</t>
  </si>
  <si>
    <t>90 YTTRIUM CHLORIDE (FOR SYNOVECTOMY) 6 MCI (CALIBRATION SHOULD BE SPECIFIED ACCORDING TO THE DELIVERY DAY) AT LEAST 3 DAYS LATER</t>
  </si>
  <si>
    <t>177 LU - DOTATOC 200 MCI (FOR NEUROENDOCRINE TUMOR THERAPY) CALIBRATION SHOULD BE SPECIFIED ACCORDING TO THE DELIVERY DAY AT LEAST ONE DAY LATER</t>
  </si>
  <si>
    <t>133 BARIUM REFERENCE SOURCE (FOR DOSE CALIBRATOR QC) 250 UCI (CALIBRATION SHOULD BE SPECIFIED AT LEAST FOR THE DELIVERY DAY)</t>
  </si>
  <si>
    <t>57 CO FLOOD SOURCES (FOR GAMMA CAMERA CALIBRATION) 10-15 MCI (CALIBRATION SHOULD BE SPECIFIED AT LEAST FOR THE DELIVERY DAY) DIMENSIONS ACCORDING TO THE END USER WITH SHIELDING TROLLY</t>
  </si>
  <si>
    <t>137 CAESIUM REFERENCE SOURCE 250 UCI (FOR DOSE CALIBRATION QC) (CALIBRATION SHOULD BE SPECIFIED AT LEAST FOR THE DELIVERY DAY)</t>
  </si>
  <si>
    <t>57 CO REFERENCE SOURCES (FOR DOSE CALIBRATION QC) 5 MCI (CALIBRATION SHOULD BE SPECIFIED AT LEAST FOR THE DELIVERY DAY)</t>
  </si>
  <si>
    <t>60 CO REFERENCE SOURCES (FOR DOSE CALIBRATION QC) 50 UCI (CALIBRATION SHOULD BE SPECIFIED AT LEAST FOR THE DELIVERY DAY)</t>
  </si>
  <si>
    <t>186 - RHENIUM (FOR BONE PALLIATION THERAPY) 5 MCI DOSE (CALIBRATION SHOULD BE SPECIFIED ACCORDING TO THE DELIVERY DAY) AT LEAST ONE DAY LATER</t>
  </si>
  <si>
    <t>123 I OR 131 I NORCHOLESTEROL (FOR ADRENAL SCANNING) 1 MCI DIAGNOSTIC DOSE (CALIBRATION SHOULD BE SPECIFIED ACCORDING TO THE DELIVERY DAY) AT LEAST ONE DAY LATER</t>
  </si>
  <si>
    <t>123 I - IMOAZENIL (FOR BRAIN SCHIZOPHRENIA SCANNING) 6 MCI DIAGNOSTIC DOSE (CALIBRATION SHOULD BE SPECIFIED ACCORDING TO THE DELIVERY DAY) AT LEAST ONE DAY LATER</t>
  </si>
  <si>
    <t>123 I - DAT SCANS (FOR PARKINSON'S DISEASE IMAGING) 5 MCI (CALIBRATION SHOULD BE SPECIFIED ACCORDING TO THE DELIVERY DAY) SAME DAY</t>
  </si>
  <si>
    <t>90 YTTRIUM -IBRITUMAB TIUXETAN 30 MCI (FOR NHL TREATMENT) DOSE ACCORDING TO ORDER (CALIBRATION SHOULD BE SPECIFIED ACCORDING TO THE DELIVERY DAY) AT LEAST 3 DAYS LATER</t>
  </si>
  <si>
    <t>RADIC WASH SPRAY MIST</t>
  </si>
  <si>
    <t>57 CO - COBALT POINT MARKER (FOR ANATOMICAL LOCALIZATION) 100 UCI (CALIBRATION SHOULD BE SPECIFIED AT LEAST FOR THE DELIVERY DAY)</t>
  </si>
  <si>
    <t>32 P - PHOSPHORUS (FOR TREATMENT) 5 MCI (SOLUTION) (CALIBRATION SHOULD BE SPECIFIED ACCORDING TO THE DELIVERY DAY) AT LEAST 2 DAYS LATER</t>
  </si>
  <si>
    <t>NANOCOLLOID KITS (FOR LABELLING WITH 99 MTC FOR LYMPHOSCINTIGRAPHY IMAGING) (5 VIAL/KIT)</t>
  </si>
  <si>
    <t>SAMARIUM - CHLORIDE PRECURSOR FOR LABELING MULTIBONE IN VIVO ONE KIT</t>
  </si>
  <si>
    <t>123 I - SODIUM IODIDE (FOR THYROID GLAND IMAGING) CAPSULE/VIAL 400 UCI (CALIBRATION SHOULD BE SPECIFIED ACCORDING TO THE DELIVERY DAY) SAME DAY</t>
  </si>
  <si>
    <t>I 131- SODIUM IODIDE (FOR THYROID GLAND IMAGING) CAPSULE 100 UCI (CALIBRATION SHOULD BE SPECIFIED ACCORDING TO THE DELIVERY DAY) AT LEAST 3 DAYS LATER</t>
  </si>
  <si>
    <t>131 I - SODIUM IODIDE (FOR THYROID THERAPY) SOLUTION 50 MCI (CALIBRATION SHOULD BE SPECIFIED ACCORDING TO THE DELIVERY DAY) AT LEAST 3 DAYS LATER</t>
  </si>
  <si>
    <t>131 I - MIBG THERAPY DOSE (FOR NEUROENDOCRINE TUMOR THERAPY) 50 MCI (CALIBRATION SHOULD BE SPECIFIED ACCORDING TO THE DELIVERY DAY) AT LEAST 3 DAYS LATER</t>
  </si>
  <si>
    <t>SULFUR COLLOID KITS (FOR LABELLING WITH 99MTC FOR HEPATIC AND SPLEEN IMAGING) 5VIAL/KIT</t>
  </si>
  <si>
    <t>89 SR - STRONTIUM 4 MCI (THERAPEUTIC) FOR BONE PALLIATION (CALIBRATION SHOULD BE SPECIFIED ACCORDING TO THE DELIVERY DAY) AT LEAST 2 DAYS LATER</t>
  </si>
  <si>
    <t>(N-(3-BROMO-246-TRIMETHYLPHENYLCARBAMOYL) METHYL IMINODIACETIC ACID (MEBROFENIN)) FOR LABELLING WITH 99MTC TO EVALUATE HEPATOBILIARY IMAGING 5 VIAL/KIT</t>
  </si>
  <si>
    <t>CHROMATOGRAPHY STRIPS FOR ALL RADIOPHARMACEUTICAL QUALITY CONTROL</t>
  </si>
  <si>
    <t>111 IN - OCTREOTIDE (FOR NEUROENDOCRINE TUMORS IMAGING) 5 - 6 MCI (CALIBRATION SHOULD BE SPECIFIED ACCORDING TO THE DELIVERY DAY) AT LEAST ONE DAY LATER</t>
  </si>
  <si>
    <t>123 I - MIBG (FOR ADRENAL GLAND IMAGING) 5 MCI (CALIBRATION SHOULD BE SPECIFIED ACCORDING TO THE DELIVERY DAY) SAME DAY</t>
  </si>
  <si>
    <t>131 I -SODIUM IODIDE (FOR THYROID SCAN) CAPSULES 2.5 MCI (CALIBRATION SHOULD BE SPECIFIED ACCORDING TO THE DELIVERY DAY) AT LEAST 3 DAYS LATER</t>
  </si>
  <si>
    <t>131 I - MIBG (FOR ADRENAL IMAGING) DIAGNOSTIC DOSE 2.5 MCI (CALIBRATION SHOULD BE SPECIFIED ACCORDING TO THE DELIVERY DAY) AT LEAST 3 DAYS LATER</t>
  </si>
  <si>
    <t>131 I - MIBG (FOR ADRENAL IMAGING) DIAGNOSTIC DOSE 5 MCI (CALIBRATION SHOULD BE SPECIFIED ACCORDING TO THE DELIVERY DAY) AT LEAST 3 DAYS LATER</t>
  </si>
  <si>
    <t>131 I-SODIUM IODIDE (FOR THYROID SCAN) CAPSULES 5.0 MCI (CALIBRATION SHOULD BE SPECIFIED ACCORDING TO THE DELIVERY DAY) AT LEAST 3 DAYS LATER</t>
  </si>
  <si>
    <t>131 I - SODIUM IODIDE (FOR THYROID GLAND THERAPY) CAPSULE 30 MCI (CALIBRATION SHOULD BE SPECIFIED ACCORDING TO THE DELIVERY DAY) AT LEAST 3 DAYS LATER</t>
  </si>
  <si>
    <t>131 I - SODIUM IODIDE (FOR THYROID GLAND THERAPY) CAPSULE 12 MCI (CALIBRATION SHOULD BE SPECIFIED ACCORDING TO THE DELIVERY DAY) AT LEAST 3 DAYS LATER</t>
  </si>
  <si>
    <t>201 TL - THALLIUM FOR CARDIAC IMAGING 5 MCI (SOLUTION) (CALIBRATION SHOULD BE SPECIFIED ACCORDING TO THE DELIVERY DAY) AT LEAST 1 DAY LATER</t>
  </si>
  <si>
    <t>67 GA - GALLIUM 5 MCI (SOLUTION) (CALIBRATION SHOULD BE SPECIFIED ACCORDING TO THE DELIVERY DAY) AT LEAST 3 DAYS LATER</t>
  </si>
  <si>
    <t>68 GA - GENERATOR 50 MCI RESIN COLUMN (FOR PET/CT) (CALIBRATION SHOULD BE SPECIFIED AT LEAST FOR THE DELIVERY DAY)</t>
  </si>
  <si>
    <t>82 RB - GENERATOR 100 MCI (FOR PET/CT) INFUSION SYSTEM COMPATIBLE (CALIBRATION SHOULD BE SPECIFIED AT LEAST FOR THE DELIVERY DAY)</t>
  </si>
  <si>
    <t>99M TC-TECHNETIUM 99M STERILE GENERATOR (400MCI) CALIBRATION SHOULD BE SPECIFIED ACCORDING TO THE DELIVERY DAY</t>
  </si>
  <si>
    <t>99M TC- TECHNETIUM 99M STERILE GENERATOR (600 MCI) WITH MINIMUM 10 ELUTION VIALS (CALIBRATION SHOULD BE SPECIFIED ACCORDING TO THE DELIVERY DAY) AT LEAST 3 DAYS LATER</t>
  </si>
  <si>
    <t>99MTC-TECHNETIUM 99M STERILE GENERATOR (270MCI) CALIBRATION SHOULD BE SPECIFIED ACCORDING TO THE DELIVERY DAY</t>
  </si>
  <si>
    <t>99MTC-TECHNETIUM 99M STERILE GENERATOR 20 GBQ (540 MCI) ±5% CALIBRATION SHOULD BE SPECIFIED AT LEAST AFTER THREE DAYS FROM THE DELIVERY DAY</t>
  </si>
  <si>
    <t>ALUMINUM BREAKTHROUGH KIT (STRIPS AND SOLVENT)</t>
  </si>
  <si>
    <t>CHROMATOGRAPHY MOBILE PHASES (SOLVENTS) (COLD)</t>
  </si>
  <si>
    <t>DROP SENSITIVE PH INDICATORS 1 – 14 (COLD)</t>
  </si>
  <si>
    <t>DTPA KITS (FOR LABELLING WITH 99M TC FOR RENAL FUNCTION IMAGING) 5VIAL/KIT SHELF LIFE AT LEAST 8 HOURS</t>
  </si>
  <si>
    <t>HDP KITS (FOR LABELLING WITH 99 MTC FOR BONE SCAN IMAGING) 5 VIAL/KIT</t>
  </si>
  <si>
    <t>HIDA KIT (FOR LABELLING WITH 99 MTCTO EVALUATE HEPATO - BILIARY KINETICS) 5 VIAL/KIT</t>
  </si>
  <si>
    <t>HMPAO KIT (FOR LABELLING WITH 99 MTC FOR CEREBRAL BLOOD FLOW STUDY (5 VIAL/KIT)</t>
  </si>
  <si>
    <t>HSA KITS (FOR LABELLING WITH 99MTC FOR PROTEIN LOSING ENTEROPATHY IMAGING) 5 VIAL/KIT</t>
  </si>
  <si>
    <t>I-131 SODIUM IODIDE (FOR THYROID GLAND THERAPY) CAPSULES 50 MCI (CALIBRATION SHOULD BE SPECIFIED ACCORDING TO THE DELIVERY DAY) AT L EAST 3 DAYS LATER</t>
  </si>
  <si>
    <t>I-131-SODIUM IODIDE (FOR THYROID GLAND THERAPY) CAPSULES 10 MCI (CALIBRATION SHOULD BE SPECIFIED ACCORDING TO THE DELIVERY DAY) AT L EAST 3 DAYS LATER</t>
  </si>
  <si>
    <t>I -131 SODIUM IODIDE (FOR THYROID GLAND THERAPY) CAPSULE 100 MCI (CALIBRATION SHOULD BE SPECIFIED ACCORDING TO THE DELIVERY DAY) AT LEAST 3 DAYS LATER</t>
  </si>
  <si>
    <t>IODINE 125 (I-125) SEED LOCALIZATION FOR NONPALPABLE BREAST LESIONS 4.6 MBQ (AROUND 125 CI)</t>
  </si>
  <si>
    <t>ISOLATOR GLOVES LEMAR PAX</t>
  </si>
  <si>
    <t>LEUKOKIT FOR AUTOLOGOUS WBC LABELLING (INCLUDING SET OF DISPOSABLE ITEMS AND REAGENT)</t>
  </si>
  <si>
    <t>LEUKOSCAN SULESOMAB COLD KITS ( FOR LABELLING WITH 99MTC FOR IN VIVO LABELING FOR INFECTION IMAGING)</t>
  </si>
  <si>
    <t>MAA KITS (FOR LABELLING WITH 99MTC TO EVALUATE LUNG PERFUSION) 5VIAL/KIT SHELF LIFE AT LEAST 6 HOURS</t>
  </si>
  <si>
    <t>MAG3 KITS (FOR LABELLING WITH 99MTC TO EVALUATE RENAL EXECRATORY FUNCTION) NON BOIL-5 VIAL/KIT</t>
  </si>
  <si>
    <t>MAG3 KITS (FOR LABELLING WITH 99MTC TO EVALUATE RENAL EXECRATORY FUNCTION) 5VIAL/KIT SHELF LIFE AT LEAST 5 HOURS</t>
  </si>
  <si>
    <t>MEDRONATE II (MDP) BONE (FOR LABELLING WITH 99 MTC FOR BONE IMAGING) VIAL (SHELF LIFE MINIMUM 8 HOURS)</t>
  </si>
  <si>
    <t>PYP KITS (FOR LABELLING WITH 99 MTC FOR CARDIAC IMAGING) 5VIAL/KIT</t>
  </si>
  <si>
    <t>RADIONUCLIDE GD153 LINE SOURCE FOR CARDIO GAMMA CAMERA CALIBRATION 10 MCI (CALIBRATION SHOULD BE SPECIFIED AT LEAST FOR THE DELIVERY DAY)</t>
  </si>
  <si>
    <t>RADIUM - (RA 223) DICHLORIDE INJECTION, FOR CASTRATION-RESISTANT PROSTATE CANCER, SYMPTOMATIC BONE METASTASES</t>
  </si>
  <si>
    <t>SESTAMIBI KITS (FOR LABELLING WITH 99MTC FOR CARDIAC BREAST AND PARATHYROID IMAGING) 5VIAL/KIT MAXIMUM ACTIVITY NOT LESS THAN 300 MC I</t>
  </si>
  <si>
    <t>SODIUM IODIDE I-131 CAPSULE 25 MCI CALIBRATION (CALIBRATION SHOULD BE SPECIFIED ACCORDING TO THE DELIVERY DAY) AT LEAST 3 DAYS LATER</t>
  </si>
  <si>
    <t>STANNOUS GLUCEPTATE FOR 99 MTC LABELING OF RED BLOOD CELLS (5 VIAL/KIT)</t>
  </si>
  <si>
    <t>TETROFOSMIN KIT (FOR LABELLING WITH 99 MTC FOR MYOCARDIAL PERFUSION IMAGING) 5 VIAL/KIT</t>
  </si>
  <si>
    <t>ULTRATAG RBC KITS (FOR 99MTC LABELLING OF RED BLOOD CELLS) 5 VIAL/KIT</t>
  </si>
  <si>
    <t>UREA C - 14 CAPSULE (INCLUDING BREATH KIT)</t>
  </si>
  <si>
    <t>177 LU - DOTATATE 200 MCI (FOR NEUROENDOCRINE TUMOR THERAPY) (CALIBRATION SHOULD BE SPECIFIED ACCORDING TO THE DELIVERY DAY) AT LEAST 1 DAY LATER</t>
  </si>
  <si>
    <t>177 LU - 200 MCI CARRIER FREE (FOR TUMOR THERAPY) (CALIBRATION SHOULD BE SPECIFIED ACCORDING TO THE DELIVERY DAY) AT LEAST 1 DAY LATER</t>
  </si>
  <si>
    <t>177 LU - 400 MCI CARRIER FREE (FOR TUMOR THERAPY) (CALIBRATION SHOULD BE SPECIFIED ACCORDING TO THE DELIVERY DAY) AT LEAST 1 DAY LATER</t>
  </si>
  <si>
    <t>177 LU - 200 MCI CARRIER ADDED (FOR TUMOR THERAPY) (CALIBRATION SHOULD BE SPECIFIED ACCORDING TO THE DELIVERY DAY) AT LEAST 1 DAY LATER</t>
  </si>
  <si>
    <t>177 LU - 400 MCI CARRIER ADDED (FOR TUMOR THERAPY) (CALIBRATION SHOULD BE SPECIFIED ACCORDING TO THE DELIVERY DAY) AT LEAST 1 DAY LATER</t>
  </si>
  <si>
    <t>DOTATOC PEPTIDE (FOR LABELING) 100 MCG/VIAL</t>
  </si>
  <si>
    <t>DOTATATE PEPTIDE (FOR LABELING) 100 MCG/VIAL</t>
  </si>
  <si>
    <t>DOTATOC PEPTIDE WITH ASCORBIC ACID (FOR LABELING) 100 MCG/VIAL</t>
  </si>
  <si>
    <t>DOTATATE PEPTIDE ASCORBIC ACID (FOR LABELING) 100 MCG/VIAL</t>
  </si>
  <si>
    <t>PSMA11 PEPTIDE (FOR LABELING) 20 - 50 MCG</t>
  </si>
  <si>
    <t>PSMA617 PEPTIDE (FOR LABELING) 100 - 600 MCG</t>
  </si>
  <si>
    <t>JR 11 PEPTIDE (FOR LABELING) 100 MICRO GRAM/VIAL</t>
  </si>
  <si>
    <t>FAPI KIT (FOR LABELING) 100 MCG/VIAL</t>
  </si>
  <si>
    <t>57 CO FLOOD SOURCES (FOR GAMMA CAMERA CALIBRATION) 20 MCI (CALIBRATION SHOULD BE SPECIFIED AT LEAST FOR THE DELIVERY DAY) DIMENSIONS ACCORDING TO THE END USER WITH SHIELDING TROLLY</t>
  </si>
  <si>
    <t>68 GA - GENERATOR 100 MCI METALLIC COLUMN (FOR PET/CT) (CALIBRATION SHOULD BE SPECIFIED AT LEAST FOR THE DELIVERY DAY)</t>
  </si>
  <si>
    <t>68 GA - GENERATOR 100 MCI RESIN COLUMN (FOR PET/CT) (CALIBRATION SHOULD BE SPECIFIED AT LEAST FOR THE DELIVERY DAY)</t>
  </si>
  <si>
    <t>90 YTTRIUM CHLORIDE(FOR SYNOVECTOMY) 5-12 MCI (CALIBRATION SHOULD BE SPECIFIED ACCORDING TO THE DELIVERY DAY) AT LEAST 3 DAYS LATER</t>
  </si>
  <si>
    <t>90 YTTRIUM MICROSPHERE BOUNDED IN RESIN 3 GBQ (FOR LIVER TUMOR THERAPY) (CALIBRATION SHOULD BE SPECIFIED ACCORDING TO THE DELIVERY D AY) AT LEAST 2 DAYS LATER</t>
  </si>
  <si>
    <t>99MTC-TECHNETIUM 99M STERILE GENERATOR (30 GBQ) WITH MINIMUM 10 ELUTION VIALS (CALIBRATION SHOULD BE SPECIFIED ACCORDING TO THE DELI VERY DAY) AT LEAST 3 DAYS LATER</t>
  </si>
  <si>
    <t>99MTC-TECHNETIUM 99M STERILE GENERATOR (25 GBQ) WITH MINIMUM 10 ELUTION VIALS (CALIBRATION SHOULD BE SPECIFIED ACCORDING TO THE DELI VERY DAY) AT LEAST 3 DAYS</t>
  </si>
  <si>
    <t>HMPAO KIT (FOR LABELING WITH 99 MTC FOR WBC LABELING STUDY) VIAL</t>
  </si>
  <si>
    <t>SESTAMIBI KITS (FOR LABELING WITH 99MTC FOR CARDIAC BREAST AND PARATHYROID IMAGING) VIAL MAXIMUM ACTIVITY NOT LESS THAN 150 MCI</t>
  </si>
  <si>
    <t>PATIENT LINE AND CARBON KITS COMPATIBLE WITH TECHNIQUES WITH TECHNEGAS MACHINE (INCLUDING PATIENT HOSE)</t>
  </si>
  <si>
    <t>123 I - SODIUM IODIDE SOLUTION (FOR THYROID GLAND IMAGING) DIAGNOSTIC DOSE 25 MCI (CALIBRATION SHOULD BE SPECIFIED ACCORDING TO THE DELIVERY DAY) SAME DAY</t>
  </si>
  <si>
    <t>F18 - NON HUMAN USE 25 MCI EXPIRATION 12 HOURS POST CALIBRATION</t>
  </si>
  <si>
    <t>F18 FL - DOPA 8 MCI EXPIRATION 4 HOURS POST CALIBRATION</t>
  </si>
  <si>
    <t>F18 FL - CHOLINE 8 MCI EXPIRATION 10 HOURS POST CALIBRATION</t>
  </si>
  <si>
    <t>F18 NAF SODIUM FLUORIDE</t>
  </si>
  <si>
    <t>SODIUM IODIDE (I-124) CAPSULE 100 MCI</t>
  </si>
  <si>
    <t>GA-68 PSMA 11 FOR PROSTATE CANCER 5 MCI EXPIRATION 4 HOURS POST CALIBRATION</t>
  </si>
  <si>
    <t>GA-68 PSMA 617 FOR PROSTATE CANCER 5 MCI EXPIRATION 4 HOURS POST CALIBRATION</t>
  </si>
  <si>
    <t>GA - 68 DOTA PEPTIDE FOR ENDOCRINE TUMOR 5 MCI EXPIRATION 4 HOURS POST CALIBRATION</t>
  </si>
  <si>
    <t>CASSETTE FOR GA-68 PSMA SYNTHESES AND ALL REAGENTS</t>
  </si>
  <si>
    <t>CR - 51 - CHLORIDE FOR RED CELL MASS 1 MCI (CALIBRATION SHOULD BE SPECIFIED ACCORDING TO THE DELIVERY DAY) AT LEAST 1 DAY LATER</t>
  </si>
  <si>
    <t>TILMANOCEPT 50 MCG (FOR LABELING WITH 99 TC) VIAL</t>
  </si>
  <si>
    <t>PSMA - 11 (FOR LABELING WITH 99 TC) VIAL</t>
  </si>
  <si>
    <t>DPD (FOR LABELING WITH 99 TC) VIAL</t>
  </si>
  <si>
    <t>CASSETTE FOR 177-LU DOTATATE SYNTHESES AND ALL REAGENTS</t>
  </si>
  <si>
    <t>CASSETTE FOR 177-LU PSMA SYNTHESES AND ALL REAGENTS</t>
  </si>
  <si>
    <t>18 - F FLT 12 MCI</t>
  </si>
  <si>
    <t>18 - F FLORBETAPIR 12 MCI</t>
  </si>
  <si>
    <t>18 - F RACLOPRIDE 12 MCI</t>
  </si>
  <si>
    <t>131 I MIBG THERAPY DOSE 150 MCI (CALIBRATION SHOULD BE SPECIFIED ACCORDING TO THE DELIVERY DAY) AT LEAST 3 DAYS LATER</t>
  </si>
  <si>
    <t>57 CO POINT SOURCE USED FOR AUTOMATED QC AND CALIBRATION OF SPECT - CT 0.05 MCI (CALIBRATION SHOULD BE SPECIFIED AT LEAST FOR THE DELIVERY DAY)</t>
  </si>
  <si>
    <t>68 GE CYLINDRICAL PHANTOM USED FOR QC AND CALIBRATION OF PET - CT 2.4 MCI</t>
  </si>
  <si>
    <t>68GE ROD SOURCE USED FOR QC AND CALIBRATION OF PET-CT 1.2 MCI EACH 1 ITEM=2 RODS</t>
  </si>
  <si>
    <t>HCL FOR 68 GA SYNTHESES</t>
  </si>
  <si>
    <t>PSMA - 617 REFERENCE STANDARD FOR (177 LU) PSMA - 617</t>
  </si>
  <si>
    <t>DOTATOC REFERENCE STANDARD FOR (177 LU) DOTATOC</t>
  </si>
  <si>
    <t>DOTATATE REFERENCE STANDARD FOR (177 LU) DOTATATE</t>
  </si>
  <si>
    <t>PSMA - 11 REFERENCE STANDARD FOR (68 GA) DOTATATE</t>
  </si>
  <si>
    <t>DOTATOC REFERENCE STANDARD FOR (68 GA) DOTATATE</t>
  </si>
  <si>
    <t>DOTATATE REFERENCE STANDARD FOR (68 GA) DOTATATE</t>
  </si>
  <si>
    <t>DISPOSABLE KITS (FOR LUNG VENTILATION AEROSOL SCAN) LONG TUBE</t>
  </si>
  <si>
    <t>68 GA - GENERATOR 50 MCI METALLIC COLUMN (FOR PET/CT) (CALIBRATION SHOULD BE SPECIFIED AT LEAST FOR THE DELIVERY DAY)</t>
  </si>
  <si>
    <t>HMPAO KIT STABILIZED (FOR LABELLING WITH 99 MTC FOR CEREBRAL BLOOD FLOW STUDY) VIAL</t>
  </si>
  <si>
    <t>HMPAO KIT (FOR LABELLING WITH 99 MTC FOR CEREBRAL BLOOD FLOW STUDY) VIAL LONG EXPIRATION DATE NOT LESS THAN 12 MONTH</t>
  </si>
  <si>
    <t>MEDRONATE II (MDP) BONE KIK (FOR LABELLING WITH 99 MTC FOR BONE IMAGING) VIAL MAXIMUM ACTIVITY NOT LESS THAN 300 MCI 5 VIAL/KIT</t>
  </si>
  <si>
    <t>F-18-FDG INJ I.V. 12 MCI EXPIRATION 12 HOURS POST CALIBRATION CALIBRATION SHOULD BE SPECIFIED ACCORDING TO THE AGREED DELIVERY TIME AT LEAST 2 HOURS LATER)</t>
  </si>
  <si>
    <t>177 LU + DOTATATE 400 MCI</t>
  </si>
  <si>
    <t>131 I-SODIUM IODIDE (FOR THYROID GLAND THERAPY) CAPSULE 20 MCI (CALIBRATION SHOULD BE SPECIFIED ACCORDING TO THE DELIVERY DAY) AT LEAST 3 DAYS LATER</t>
  </si>
  <si>
    <t>131 I-SODIUM IODIDE (FOR THYROID GLAND THERAPY) CAPSULE 15 MCI (CALIBRATION SHOULD BE SPECIFIED ACCORDING TO THE DELIVERY DAY) AT LEA ST3 DAYS LATER</t>
  </si>
  <si>
    <t>ACCESSORY PACK FOR RB-82 GENERATOR</t>
  </si>
  <si>
    <t>SPECIAL LINES USED WITH RB-82 GENERATOR</t>
  </si>
  <si>
    <t>F-18 FLURO ESTRADIOL INJECTION</t>
  </si>
  <si>
    <t>SODIUM 22 (NA-22) 3.7 MBQ 0.1MCI LINE SOURCE</t>
  </si>
  <si>
    <t>SODIUM 22 (NA-22) 0.37 MBQ 0.01MCI SPOT MARKER</t>
  </si>
  <si>
    <t>RADIOACTIVE STABILITY CHECK SOURCE (SR-90) 30 MBQ</t>
  </si>
  <si>
    <t>LEAD SHIELD FOR GENERATOR ELUTION VIAL COMPATIBLE WITH AVAILABLE GENERATOR</t>
  </si>
  <si>
    <t>MRI SYRINGE SINGLE AUTOMATIC MR PUMP INJECTOR COMPATIBLE WITH THE INJECTOR OF CLIENT</t>
  </si>
  <si>
    <t>OCTREOTIDE KITS (FOR LABELING WITH 99 MTC FOR NEUROENDOCRINE TUMOR IMAGING) 16 MCG/VIAL</t>
  </si>
  <si>
    <t>ADMINISTRATION SET FOR VIRTUAL COLONOGRAPHY WITH 3 WAY CATHETER SYSTEM OR INSUFFLATOR INJECTOR</t>
  </si>
  <si>
    <t>ER-152 6.5UCI STANDARD GAMMA REFERENCE SOURCE FOR CALIBRATION OF GAMMA SPECTROSCOPY CAPSULE TYPE</t>
  </si>
  <si>
    <t>LU-177 LUTETIUM CHLORIDE (RADIOCHEMICAL BULK) 250 MCI (CALIBRATION SHOULD BE SPECIFIED ACCORDING TO THE DELIVERY DAY)</t>
  </si>
  <si>
    <t>MIXED NUCLIDE EU-154, EU-155 SB-125 GAMMA REFERENCE CALIBRATION SOURCE FOR CALIBRATION OF GAMMA SPECTROSCOPY 129.5 MBQ</t>
  </si>
  <si>
    <t>NA-22 (26.28UCI) FOR PET/CT CAM CALIBRATION EVAPORATED METALLIC SALT ON RESIN BEAD CAPSULE TYPE 10MMX10MM ACRYLIC BACKING AND COVER</t>
  </si>
  <si>
    <t>I-131-SODIUM IODIDE (RADIOCHEMICAL BULK) 250 MCI (CALIBRATION SHOULD BE SPECIFIED ACCORDING TO THE DELIVERY DAY) AT LEAST 3 DAYS LATER</t>
  </si>
  <si>
    <t>RADIOACTIVE CHECK SOURCE FOR AIR DENSITY CORRECTION. AND CONSTANCY CHECKS FOR THERAPY DOSEMETERS (SR-90) ENCAPSULATED LOW ACTIVITY OF 33 MBQ AND 20 MBQ</t>
  </si>
  <si>
    <t>F-18 PSMA INJECTION</t>
  </si>
  <si>
    <t>177 LU - PSMA 617200 MCI (FOR TUMOR THERAPY) (CALIBRATION SHOULD BE SPECIFIED ACCORDING TO THE DELIVERY DAY) AT LEAST 1 DAY LATER</t>
  </si>
  <si>
    <t>90 Y CHLORIDE 100 MCI (FOR THERAPY) (CALIBRATION SHOULD BE SPECIFIED ACCORDING TO THE DELIVERY DAY) AT LEAST 1 DAY LATER</t>
  </si>
  <si>
    <t>BRACHYTHERAPY IR 192 SOURCE, IRIDIUM I92, SOURCE SUPPLY AND EXCHANGE</t>
  </si>
  <si>
    <t>CART LEAD SHIELDED FOR PET FOR DOSE TRANSPORT</t>
  </si>
  <si>
    <t>99 MO BREAK THROUGH CANISTER</t>
  </si>
  <si>
    <t>CARDIOGENE WASTE BOTTLE USED FOR RB-82</t>
  </si>
  <si>
    <t>GE-68 VIAL SOURCE FOR INJECTOR CALIBRATION</t>
  </si>
  <si>
    <t>VIAL/SYRINGE DIPPER COMPATIBLE WITH DOSE CALIBRATOR</t>
  </si>
  <si>
    <t>PET SYRINGE SHIELD 5 CC</t>
  </si>
  <si>
    <t>PET SYRINGE SHIELD 10 CC</t>
  </si>
  <si>
    <t>TECHNETIUM SYRINGE SHIELD 1 CC</t>
  </si>
  <si>
    <t>TECHNETIUM SYRINGE SHIELD 3 CC</t>
  </si>
  <si>
    <t>TECHNETIUM SYRINGE SHIELD 5 CC</t>
  </si>
  <si>
    <t>TECHNETIUM SYRINGE SHIELD 10 CC</t>
  </si>
  <si>
    <t>TUNGSTEN VIAL SHIELD WITH MAGNETIC CAP</t>
  </si>
  <si>
    <t>SURGICAL FORCEPS</t>
  </si>
  <si>
    <t>KRYPTON 81 GENERATOR (GEN - 10) EXPIRATION 8 HOURS POST CALIBRATION</t>
  </si>
  <si>
    <t>SILVER NITRATE 40% CAUSTIC APPLICATOR</t>
  </si>
  <si>
    <t>SILVER NITRATE 75% STICK</t>
  </si>
  <si>
    <t>NUTRITION COMPLETE LIQUID STANDARD INFANT FORMULA FOR BABY FROM 0-6 MONTHS 20 KCAL/OZ VOLUME 50-70 ML (INCLUDE NIPPLE)</t>
  </si>
  <si>
    <t>NUTRITION COMPLETE LIQUID FORMULA FOR PREMATURE INFANT 24KCAL/ OZ VOLUME 50-70 ML (INCLUDE NIPPLE)</t>
  </si>
  <si>
    <t>NUTRITION COMPLETE POWDER FORMULA FOR DIETARY MANAGEMENT FOR CHILDREN WHO NEEDS SEMI-ELEMENTAL PEPTIDE BASED FROM 1-10 YEARS NET WEIGHT 350-450 GRAM</t>
  </si>
  <si>
    <t>NUTRITION COMPLETE LIQUID FORMULA FOR DIETARY MANAGEMENT FOR CHILDREN WHO NEEDS SEMI-ELEMENTAL PEPTIDE BASED 1 KCAL/ML FROM 1-10 YEARS VOLUME 200 - 250 ML</t>
  </si>
  <si>
    <t>NUTRITION COMPLETE POWDER FORMULA WITH HIGH MEDIUM CHAIN TRIGLYCERIDE 70-85% FOR INFANT/ CHILDREN NET WEIGHT 350 - 450 G</t>
  </si>
  <si>
    <t>NUTRITION COMPLETE LIQUID INFANT FORMULA ANTI-REGURGITATION FOR BABY FROM 0 -12 MONTHS 20 KCAL/OZ VOLUME 50 -200 ML (INCLUDE NIPPLE)</t>
  </si>
  <si>
    <t>NUTRITION COMPLETE LIQUID INFANT FORMULA LACTOSE FREE FOR BABY FROM 0 -12 MONTHS 20 KCAL/OZ VOLUME 50 -200 ML (INCLUDE NIPPLE)</t>
  </si>
  <si>
    <t>NUTRITION COMPLETE LIQUID FORMULA FOR DIETARY MANAGEMENT OF LOW BIRTHWEIGHT INFANT 30 KCAL/ OZ VOLUME 50-70ML (INCLUDE NIPPLE)</t>
  </si>
  <si>
    <t>NUTRITION COMPLETE LIQUID FORMULA FOR DIETARY MANAGEMENT OF PATIENT WHO NEEDS INCREASED ENERGY REQUIREMENTS (1 KCAL/ML) WITHOUT PALM OIL FROM 0 -12 MONTHS VOLUME 125 -200 ML</t>
  </si>
  <si>
    <t>NUTRITION COMPLETE LIQUID ISOTONIC FORMULA 1KCAL/ML COMPLETE NUTRITION GLUTEN FREE WITH LACTOSE AND FIBER FOR CHILDREN 1-12 YEAR VOLUME 200 - 250 ML (WITH DIFFERENT FLAVORS)</t>
  </si>
  <si>
    <t>NUTRITION COMPLETE LIQUID ISOTONIC FORMULA 1KCAL/ML GLUTEN AND LACTOSE FREE FOR CHILDREN 1-12 YEAR WITH FIBER VOLUME 200 - 250 ML (WITH DIFFERENT FLAVORS)</t>
  </si>
  <si>
    <t>NUTRITION COMPLETE LIQUID FORMULA 1.5 KCAL/ML GLUTEN AND LACTOSE FREE WITH FIBER FOR CHILDREN FROM 1-10 YEAR VOLUME 200 - 250 ML (WITH DIFFERENT FLAVORS)</t>
  </si>
  <si>
    <t>NUTRITION COMPLETE LIQUID ISOTONIC FORMULA 1- 1.3 KCAL/ML FIBER GLUTEN AND LACTOSE FREE FOR ADULT VOLUME 200- 250 ML (WITH DIFFERENT FLAVORS)</t>
  </si>
  <si>
    <t>NUTRITION COMPLETE LIQUID ISOTONIC FORMULA 1- 1.3 KCAL/ML GLUTEN AND LACTOSE FREE WITH FIBER FOR ADULT VOLUME 200- 250 ML (WITH DIFFERENT FLAVORS)</t>
  </si>
  <si>
    <t>NUTRITION COMPLETE LIQUID FORMULA 1.4 - 1.6 KCAL/ML FIBER GLUTEN AND LACTOSE FREE FOR ADULT VOLUME 200- 250 ML (WITH DIFFERENT FLAVORS)</t>
  </si>
  <si>
    <t>NUTRITION COMPLETE LIQUID FORMULA 1.4 - 1.6 KCAL/ML GLUTEN AND LACTOSE FREE WITH FIBER FOR ADULT VOLUME 200- 250 ML (WITH DIFFERENT FLAVORS)</t>
  </si>
  <si>
    <t>NUTRITION COMPLETE LIQUID FORMULA 1.8 - 2 KCAL/ML FIBER GLUTEN AND LACTOSE FREE FOR ADULT VOLUME 200- 250 ML (WITH DIFFERENT FLAVORS)</t>
  </si>
  <si>
    <t>NUTRITION SUPPLEMENT LIQUID HIGH DENSE FORMULA 2.2 - 2.4 KCAL/ML (0.09 - 0.1 GRAM /ML PROTEIN) GLUTEN AND LACTOSE FREE FOR ADULT VOLUME 200- 250 ML (WITH DIFFERENT FLAVORS)</t>
  </si>
  <si>
    <t>NUTRITION SUPPLEMENT LIQUID HIGH DENSE HIGH PROTEIN FORMULA 2.2 - 2.4 KCAL/ML (0.13 - 0.15 GRAM /ML PROTEIN) GLUTEN AND LACTOSE FREE FOR ADULT VOLUME 200- 250 ML (WITH DIFFERENT FLAVORS)</t>
  </si>
  <si>
    <t>NUTRITIONAL COMPLETE LIQUID FORMULA FOR DIETARY MANAGEMENT OF PULMONARY DISEASE FOR ORAL AND TUBE FEEDING VOLUME 150 -250 ML</t>
  </si>
  <si>
    <t>NUTRITIONAL COMPLETE LIQUID FORMULA FOR DIETARY MANAGEMENT OF IMMUNOSUPPRESSANTS PATIENT CONTENT ARGININE OMEGA-3 FATTY ACIDS AND N = UCLEOTIDES VOLUME 150 - 250 ML</t>
  </si>
  <si>
    <t>NUTRITION SUPPLEMENT LIQUID FORMULA FOR DIETARY MANAGEMENT OF ONCOLOGY PATIENT HIGH IN EPA FROM 1.5 - 2 KCAL VOLUME 125 - 250 ML (WITH DIFFERENT FLAVORS)</t>
  </si>
  <si>
    <t>NUTRITION SUPPLEMENT LIQUID FORMULA HIGH IN HMB (CALCIUM ß-HYDROXY-ß-METHYLBUTYRATE) 1.5 KCAL VOLUME 200-250 ML (WITH DIFFERENT FLAVORS)</t>
  </si>
  <si>
    <t>NUTRITION COMPLETE LIQUID FORMULA FOR DIETARY MANAGEMENT FOR PATIENT WHO NEEDS SEMI-ELEMENTAL FORMULA HIGH KCAL 1.5 KCAL/ML AND HIGH PROTEIN 0.09 G/ML WITH ARGININE FROM 10 YEARS AND ABOVE VOLUME 200- 250 ML</t>
  </si>
  <si>
    <t>NUTRITION COMPLETE LIQUID FORMULA FOR DIETARY MANAGEMENT FOR PATIENT WHO NEEDS SEMI-ELEMENTAL FORMULA HIGH KCAL 1.5 KCAL/ML AND HIGH PROTEIN 0.09 G/ML WITHOUT ARGININE FROM 10 YEARS AND ABOVE VOLUME 200- 250 ML</t>
  </si>
  <si>
    <t>NUTRITION COMPLETE LIQUID FORMULA FOR DIETARY MANAGEMENT FOR PATIENT WHO NEEDS SEMI-ELEMENTAL FORMULA HIGH KCAL 1.5 KCAL/ML (PROTEIN 0.06 G/ML) FROM 10 YEARS AND ABOVE VOLUME 200- 250 ML</t>
  </si>
  <si>
    <t>NUTRITION COMPLETE CLOSE SYSTEM (NON AIR-DEPENDENT) FORMULA FOR DIABETIC PATIENTS ISOTONIC 1-1.3 KCAL/ML WITH FIBER VOLUME 500 - 1000 ML</t>
  </si>
  <si>
    <t>NUTRITION COMPLETE CLOSE SYSTEM (NON AIR-DEPENDENT) FORMULA FOR DIABETIC PATIENTS ISOTONIC 1.4- 1.6 KCAL/ML WITH FIBER VOLUME 500 - 1000 ML</t>
  </si>
  <si>
    <t>NUTRITION COMPLETE CLOSE SYSTEM (NON AIR-DEPENDENT) HIGH CALORIE FORMULA 1.4 - 1.6 KCAL/ML WITHOUT FIBER VOLUME 500 - 1000 ML</t>
  </si>
  <si>
    <t>NUTRITION COMPLETE CLOSE SYSTEM (NON AIR-DEPENDENT) HIGH CALORIE FORMULA 1.4 - 1.6 KCAL/ML WITH FIBER VOLUME 500 - 1000 ML</t>
  </si>
  <si>
    <t>NUTRITION COMPLETE CLOSE SYSTEM (NON AIR-DEPENDENT) HIGH CALORIE FORMULA 1.8 - 2 KCAL/ML WITHOUT FIBER FOR PATIENTS WITH FLUID RESTRICTION OR WITH HIGH CALORIES REQUIREMENTS MODIFIED ELECTROLYTES VOLUME 300 - 600 ML</t>
  </si>
  <si>
    <t>NUTRITION COMPLETE CLOSE SYSTEM (NON AIR-DEPENDENT) FORMULA 1-1.3 KCAL/ML WITH PROTEIN CONTENT 0.05 - 0.07 G/ML WITH FIBER VOLUME 500 - 1000 ML</t>
  </si>
  <si>
    <t>NUTRITION HUMAN MILK FORTIFIER POWDER FOR PREMATURE INFANT NET WEIGHT 0.8 - 1.2 GRAM TO BE DISSOLVED IN 50 - 70 ML VOLUME</t>
  </si>
  <si>
    <t>NUTRITION COMPLETE POWDER FORMULA FOR DIETARY MANAGEMENT FOR INFANT WHO NEEDS ELEMENTAL (FREE AMINO ACIDS) WITHOUT THICKENING AGENT 0 - 12 MONTHS NET WEIGHT 350- 450 GRAM</t>
  </si>
  <si>
    <t>NUTRITION COMPLETE LIQUID FORMULA FOR DIETARY MANAGEMENT OF PATIENT WHO NEEDS INCREASED ENERGY REQUIREMENTS (1 KCAL/ML) WITH PALM OIL FROM 0 -12 MONTHS VOLUME 90-125 ML</t>
  </si>
  <si>
    <t>NUTRITION COMPLETE LIQUID ISOTONIC FORMULA 1KCAL/ML FIBER GLUTEN AND LACTOSE FREE FOR CHILDREN 1-12 YEAR VOLUME 200 - 250 ML (WITH DIFFERENT FLAVORS)</t>
  </si>
  <si>
    <t>NUTRITION COMPLETE LIQUID FORMULA 1.5 KCAL/ML FIBER GLUTEN AND LACTOSE FREE FOR CHILDREN FROM 1-10 YEAR VOLUME 200 - 250 ML (WITH DIFFERENT FLAVORS)</t>
  </si>
  <si>
    <t>NUTRITION COMPLETE LIQUID FORMULA FOR DIETARY MANAGEMENT OF DIABETIC PATIENT (0.9 - 1.2 KCAL/ML) GLUTEN AND LACTOSE FREE VOLUME 200 - 250 ML (WITH DIFFERENT FLAVORS)</t>
  </si>
  <si>
    <t>NUTRITION COMPLETE FORMULA LIQUID FOR RENAL FAILURE PATIENTS ON HEMODIALYSIS 1.8 - 2 KCAL FOR ADULT PATIENTS VOLUME 200-250 ML</t>
  </si>
  <si>
    <t>NUTRITION SUPPORTS LIQUID FORMULA FOR RENAL FAILURE PATIENTS (1 -10 YEARS) VOLUME 200-250 ML</t>
  </si>
  <si>
    <t>NUTRITION COMPLETE FORMULA LIQUID FOR PRE-DIALYSIS RENAL FAILURE PATIENTS WITH 0.04 - 0.06 G/ML PROTEIN FOR ADULT PATIENTS VOLUME 200-250 ML</t>
  </si>
  <si>
    <t>NUTRITION COMPLETE POWDER FORMULA FOR DIETARY MANAGEMENT FOR CHILDREN WHO NEEDS ELEMENTAL (FREE AMINO ACIDS) FROM 1 - 10 YEARS NET WEIGHT 350- 450 GRAM (FLAVORED)</t>
  </si>
  <si>
    <t>THICKENER AGENT POWDER FOR SWALLOWING PROBLEM (XANTHAM ACTIVE INGREDIENT) FROM 3 YEARS AND ABOVE NET WEIGHT 100-400 G</t>
  </si>
  <si>
    <t>NUTRITION MODULAR LIQUID MEDIUM CHAIN TRIGLYCERIDE VOLUME 500 -1000 ML</t>
  </si>
  <si>
    <t>NUTRITION SUPPORT FORMULA POWDER METABOLIC FOR METHYLMALONIC/ PROPRIONIC ACIDEMIA FROM 0 -1 YEAR NET WEIGHT 400-500 G</t>
  </si>
  <si>
    <t>NUTRITION SUPPORT FORMULA POWDER METABOLIC FOR METHYLMALONIC/ PROPRIONIC ACIDEMIA FOR CHILDREN AND ADULT NET WEIGHT 400-500 G</t>
  </si>
  <si>
    <t>NUTRITION SUPPORT FORMULA POWDER METABOLIC FOR MAPLE SYRUP URINE DISEASE (MSUD) OR BETA KETOTHIOLASE DEF FROM 0 -1 YEAR NET WEIGHT 400-500 G</t>
  </si>
  <si>
    <t>NUTRITION SUPPORT FORMULA POWDER METABOLIC WITH MAPLE SYRUP URINE DISEASE (MSUD) OR BETA KETOTHIOLASE DEF FOR CHILDREN AND ADULT NET WEIGHT 400-500 G</t>
  </si>
  <si>
    <t>NUTRITION SUPPORT FORMULA POWDER METABOLIC FOR PHENYLKETONURIA FROM 0 -1 YEAR NET WEIGH 400-500 G</t>
  </si>
  <si>
    <t>NUTRITION SUPPORT FORMULA POWDER METABOLIC FOR PHENYLKETONURIA (PKU) OR HYPERPHENYLALANINEMIA FOR CHILDREN AND ADULT NET WEIGH 400-500 G</t>
  </si>
  <si>
    <t>NUTRITION SUPPORT FORMULA POWDER METABOLIC FOR UREA CYCLE DISORDERS FROM 0 -1 YEAR NET WEIGH 400-500 G</t>
  </si>
  <si>
    <t>NUTRITION SUPPORT FORMULA POWDER METABOLIC FOR UREA CYCLE DISORDERS FOR CHILDREN AND ADULT NET WEIGH 400-500 G</t>
  </si>
  <si>
    <t>NUTRITION SUPPORT FORMULA POWDER METABOLIC FOR GLUTARIC ACIDURIA TYPE I FROM 0 -1 YEAR NET WEIGH 400-500 G</t>
  </si>
  <si>
    <t>NUTRITION SUPPORT FORMULA POWDER METABOLIC FOR GLUTARIC ACIDURIA TYPE I FOR CHILDREN AND ADULT NET WEIGH 400-500 G</t>
  </si>
  <si>
    <t>NUTRITION SUPPORT FORMULA POWDER METABOLIC FOR HOMOCYSTINURIA FROM 0 -1 YEAR NET WEIGH 400-500 G</t>
  </si>
  <si>
    <t>NUTRITION SUPPORT FORMULA POWDER METABOLIC FOR HOMOCYSTINURIA FOR CHILDREN AND ADULT NET WEIGH 400-500 G</t>
  </si>
  <si>
    <t>NUTRITION SUPPORT FORMULA POWDER METABOLIC FOR INFANT (0 - 1 YEAR OLD) WITH DISORDER OF LEUCINE CATABOLISM NET WEIGHT 400 - 500 G</t>
  </si>
  <si>
    <t>NUTRITION SUPPORT FORMULA POWDER METABOLIC FOR CHILDREN AND ADULT WITH DISORDER OF LEUCINE CATABOLISM NET WEIGHT 400 - 500 G</t>
  </si>
  <si>
    <t>NUTRITION SUPPORT FORMULA POWDER METABOLIC FOR TYROSINEMIA FROM 0 -1 YEAR NET WEIGH 400-500 G</t>
  </si>
  <si>
    <t>NUTRITION SUPPORT FORMULA POWDER METABOLIC FOR TYROSINAEMIA 1-10 YEARS NET WEIGH 400 - 500 G</t>
  </si>
  <si>
    <t>NUTRITION SUPPORT FORMULA POWDER METABOLIC FOR GALACTOSEMIA FOR INFANT CHILDREN AND ADULT NET WEIGH 400 - 500 G</t>
  </si>
  <si>
    <t>NUTRITION SUPPORT FORMULA POWDER METABOLIC FOR GLUCOSE-GALACTOSE MALABSORPTION FOR INFANT CHILDREN AND ADULT NET WEIGH 400-500 G</t>
  </si>
  <si>
    <t>NUTRITION COMPLETE POWDER FORMULA FOR PREMATURE INFANT 24KCAL/ OZ NET WEIGHT 350-450 GRAM</t>
  </si>
  <si>
    <t>NUTRITION COMPLETE POWDER STANDARD COW MILK BASE INFANT FORMULA FOR BABY 0-6 MONTHS NET WEIGHT 350-450 GRAM</t>
  </si>
  <si>
    <t>NUTRITION COMPLETE POWDER INFANT FORMULA ANTI-REGURGITATION FOR BABY FROM 0 -12 MONTHS 20 KCAL/OZ NET WEIGHT 350 - 450 GRAM</t>
  </si>
  <si>
    <t>NUTRITION COMPLETE POWDER INFANT FORMULA LACTOSE FREE FOR BABY FROM 0 -12 MONTHS 20 KCAL/OZ NET WEIGHT 350 - 450 GRAM</t>
  </si>
  <si>
    <t>NUTRITION COMPLETE POWDER INFANT FORMULA PARTIALLY HYDROLYZED HYPO-ALLERGENIC FOR BABY AT RISK OF ALLERGY FROM 0 - 6 MONTHS 20 KCAL = /OZ NET WEIGHT 350 - 450 GRAM</t>
  </si>
  <si>
    <t>NUTRITION COMPLETE POWDER INFANT FORMULA PARTIALLY HYDROLYZED HYPO-ALLERGENIC FOR BABY AT RISK OF ALLERGY FROM 6 -12 MONTHS 20 KCAL = /OZ NET WEIGHT 350 - 450 GRAM</t>
  </si>
  <si>
    <t>NUTRITION COMPLETE POWDER FORMULA FOR DIETARY MANAGEMENT FOR INFANT WHO NEEDS EXTENSIVELY HYDROLYZED WHEY BASED FROM 0-12 MONTH NET WEIGHT 350- 450 GRAM</t>
  </si>
  <si>
    <t>NUTRITION COMPLETE POWDER FORMULA FOR DIETARY MANAGEMENT FOR INFANT WHO NEEDS ELEMENTAL (FREE AMINO ACIDS) WITH THICKENING AGENT 0 - 12 MONTHS NET WEIGHT 350- 450 GRAM</t>
  </si>
  <si>
    <t>NUTRITION COMPLETE POWDER FORMULA FOR DIETARY MANAGEMENT OF PATIENT WHO NEEDS INCREASED ENERGY REQUIREMENTS (1 KCAL/ML) WITH PALM OIL FROM 0 -12 MONTHS NET WEIGHT 350 - 450 GRAM</t>
  </si>
  <si>
    <t>NUTRITION FORMULA POWDER FOR DIETARY MANAGEMENT OF EPILEPTIC PATIENT AND OTHER MEDICAL CONDITIONS VERY HIGH FAT AND LOW CARBOHYDRATE (3:1) NET WEIGH 350 -450 G</t>
  </si>
  <si>
    <t>NUTRITION FORMULA POWDER FLAVORED FOR DIETARY MANAGEMENT OF EPILEPTIC PATIENT AND OTHER MEDICAL CONDITIONS VERY HIGH FAT AND LOW CARBOHYDRATE (4:1) NET WEIGHT 350 -450 G</t>
  </si>
  <si>
    <t>NUTRITION SUPPORT POWDER FOR DIETARY MANAGEMENT OF PEDIATRIC KIDNEY DISEASE WHEY PROTEIN FROM BIRTH - 10 YEARS NET WEIGHT 350- 450 GRAM</t>
  </si>
  <si>
    <t>NUTRITION COMPLETE POWDER FORMULA FOR DIETARY MANAGEMENT FOR INFANT WHO NEEDS EXTENSIVELY HYDROLYZED CASEIN BASED WITH THICKENING AGENT FROM 0-12 MONTH NET WEIGHT 350- 450 GRAM</t>
  </si>
  <si>
    <t>NUTRITION COMPLETE POWDER FORMULA 1KCAL/ML GLUTEN AND LACTOSE FREE FOR CHILDREN 1-12 YEAR NET WEIGHT 350 - 450 G (WITH DIFFERENT FLAVORS)</t>
  </si>
  <si>
    <t>NUTRITION COMPLETE POWDER FORMULA 1KCAL/ML GLUTEN FREE WITH LACTOSE FOR CHILDREN 1-12 YEAR NET WEIGHT 350 - 450 G (WITH DIFFERENT FLAVORS)</t>
  </si>
  <si>
    <t>NUTRITION COMPLETE POWDER FORMULA PARTIALLY HYDROLYZED HYPO-ALLERGENIC FOR CHILDREN AT RISK OF ALLERGY FROM 1 -3 YEARS NET WEIGHT 350 - 450 GRAM</t>
  </si>
  <si>
    <t>NUTRITION MODULAR PROTEIN FREE HIGH CALORIES (WITH ELECTROLYTS FAT AND CARBOHYDRATE) NET WEIGHT 250-450 GRAM</t>
  </si>
  <si>
    <t>NUTRITION COMPLETE POWDER STANDARD GOAT BASE INFANT FORMULA FOR BABY 0-6 MONTHS NET WEIGHT 350-450 GRAM</t>
  </si>
  <si>
    <t>NUTRITION COMPLETE POWDER STANDARD GOAT BASE INFANT FORMULA FOR BABY 6-12 MONTHS NET WEIGHT 350-450 GRAM</t>
  </si>
  <si>
    <t>NUTRITION COMPLETE POWDER STANDARD COW MILK BASE INFANT FORMULA FOR BABY 6-12 MONTHS NET WEIGHT 350-450 GRAM</t>
  </si>
  <si>
    <t>NUTRITION COMPLETE POWDER SOY BASED INFANT FORMULA FOR BABY 0-6 MONTHS NET WEIGHT 350-450 GRAM</t>
  </si>
  <si>
    <t>NUTRITION COMPLETE POWDER SOY BASED INFANT FORMULA FOR BABY 6-12 MONTHS NET WEIGHT 350-450 GRAM</t>
  </si>
  <si>
    <t>NUTRITION COMPLETE POWDER SOY BASED FORMULA FOR BABY 1-3 YEARS NET WEIGHT 350-450 GRAM</t>
  </si>
  <si>
    <t>NUTRITION COMPLETE LIQUID SOY BASED INFANT FORMULA FOR BABY 0-12 MONTHS VOLUME 50 - 200 ML</t>
  </si>
  <si>
    <t>NUTRITION MODULAR LIQUID SUCRALOSE SWEETENER DROPS 10 - 20 ML</t>
  </si>
  <si>
    <t>ORAL VEHICLE SYRUP</t>
  </si>
  <si>
    <t>ORAL SUSPENDING VEHICLE</t>
  </si>
  <si>
    <t>GLUCOSE SYRUP (100 G/296 ML)</t>
  </si>
  <si>
    <t>CHERRY SYRUP</t>
  </si>
  <si>
    <t>SUCROSE (SUGAR) POWDER</t>
  </si>
  <si>
    <t>GLYCEROL PHENYLBUTYRATE 1.1 G/ML ORAL SOLUTION</t>
  </si>
  <si>
    <t>METRELEPTIN 11.3 MG SUBCUTANEOUS INJECTION</t>
  </si>
  <si>
    <t>NUTRITION MEDICAL FOOD TOAST BREAD GLUTEN FREE FOR DIETARY MANAGEMENT OF CELIAC DISEASE AND GLUTEN ALLERGY PATIENT NET WEIGHT 100 - 250 GRAM</t>
  </si>
  <si>
    <t>NUTRITION MEDICAL FOOD SAMOLI BREAD (ROLL BREAD) GLUTEN FREE FOR DIETARY MANAGEMENT OF CELIAC DISEASE AND GLUTEN ALLERGY PATIENT NET WEIGHT 100 - 250 GRAM</t>
  </si>
  <si>
    <t>NUTRITION MEDICAL FOOD TORTILLA BREAD GLUTEN FREE FOR DIETARY MANAGEMENT OF CELIAC DISEASE AND GLUTEN ALLERGY PATIENT NET WEIGHT 100 - 250 GRAM</t>
  </si>
  <si>
    <t>NUTRITION MEDICAL FOOD BURGER BREAD GLUTEN FREE FOR DIETARY MANAGEMENT OF CELIAC DISEASE AND GLUTEN ALLERGY PATIENT NET WEIGHT 100 - 250 GRAM</t>
  </si>
  <si>
    <t>NUTRITION MEDICAL FOOD LEMON MUFFINS GLUTEN FREE FOR DIETARY MANAGEMENT OF CELIAC DISEASE AND GLUTEN ALLERGY PATIENT NET WEIGHT 200 - 400 GRAM</t>
  </si>
  <si>
    <t>NUTRITION MEDICAL FOOD CHOCOLATE MUFFINS GLUTEN FREE FOR DIETARY MANAGEMENT OF CELIAC DISEASE AND GLUTEN ALLERGY PATIENT NET WEIGHT 200 - 400 GRAM</t>
  </si>
  <si>
    <t>NUTRITION MEDICAL FOOD GLUTEN FREE COOKIES FOR DIETARY MANAGEMENT OF CELIAC DISEASE AND GLUTEN ALLERGY PATIENT NET WEIGHT 50 - 250 GRAM</t>
  </si>
  <si>
    <t>NUTRITION MEDICAL FOOD GLUTEN FREE MIX GRAIN WITH MILK CHOCOLATE BISCUIT FOR DIETARY MANAGEMENT OF CELIAC DISEASE AND GLUTEN ALLERGY PATIENT NET WEIGHT 50 - 250 GRAM</t>
  </si>
  <si>
    <t>NUTRITION MEDICAL FOOD GLUTEN FREE WAFER FOR DIETARY MANAGEMENT OF CELIAC DISEASE AND GLUTEN ALLERGY PATIENT NET WEIGHT 50 - 250 GRAM</t>
  </si>
  <si>
    <t>NUTRITION MEDICAL FOOD GLUTEN FREE CHOCOLATE STICKS FOR DIETARY MANAGEMENT OF CELIAC DISEASE AND GLUTEN ALLERGY PATIENT NET WEIGHT 50 - 250 GRAM</t>
  </si>
  <si>
    <t>NUTRITION MEDICAL FOOD GLUTEN FREE CHOCOLATE FILLED BISCUITS FOR DIETARY MANAGEMENT OF CELIAC DISEASE AND GLUTEN ALLERGY PATIENT NET WEIGHT 50 - 250 GRAM</t>
  </si>
  <si>
    <t>NUTRITION MEDICAL FOOD GLUTEN AND EGG FREE CHOCOLATE COOKIES FOR DIETARY MANAGEMENT OF CELIAC DISEASE AND GLUTEN ALLERGY PATIENT NET WEIGHT 50 - 250 GRAM</t>
  </si>
  <si>
    <t>NUTRITION MEDICAL FOOD GLUTEN FREE COCONUT STUFFED COOKIES FOR DIETARY MANAGEMENT OF CELIAC DISEASE AND GLUTEN ALLERGY PATIENT NET WEIGHT 50 - 250 GRAM</t>
  </si>
  <si>
    <t>NUTRITION MEDICAL FOOD GLUTEN FREE CARAMEL STUFFED COOKIES FOR DIETARY MANAGEMENT OF CELIAC DISEASE AND GLUTEN ALLERGY PATIENT NET WEIGHT 50 - 250 GRAM</t>
  </si>
  <si>
    <t>NUTRITION MEDICAL FOOD GLUTEN FREE BISCUIT (HIGH FIBER) FOR DIETARY MANAGEMENT OF CELIAC DISEASE AND GLUTEN ALLERGY PATIENT NET WEIGHT 50 - 250 GRAM</t>
  </si>
  <si>
    <t>NUTRITION MEDICAL FOOD GLUTEN FREE TEA BISCUITS FOR DIETARY MANAGEMENT OF CELIAC DISEASE AND GLUTEN ALLERGY PATIENT NET WEIGHT 50 - 250 GRAM</t>
  </si>
  <si>
    <t>NUTRITION MEDICAL FOOD GLUTEN FREE TIRAMISU BISCUIT FOR DIETARY MANAGEMENT OF CELIAC DISEASE AND GLUTEN ALLERGY PATIENT NET WEIGHT 50 - 250 GRAM</t>
  </si>
  <si>
    <t>NUTRITION MEDICAL FOOD GLUTEN FREE SALTED STICKS BISCUITS FOR DIETARY MANAGEMENT OF CELIAC DISEASE AND GLUTEN ALLERGY PATIENT NET WEIGHT 50 - 250 GRAM</t>
  </si>
  <si>
    <t>NUTRITION MEDICAL FOOD GLUTEN FREE (RUSK STICK) FOR DIETARY MANAGEMENT OF CELIAC DISEASE AND GLUTEN ALLERGY PATIENT NET WEIGHT 50 - 250 GRAM</t>
  </si>
  <si>
    <t>NUTRITION MEDICAL FOOD GLUTEN FREE (RUSK) FOR DIETARY MANAGEMENT OF CELIAC DISEASE AND GLUTEN ALLERGY PATIENT NET WEIGHT 50 - 250 GRAM</t>
  </si>
  <si>
    <t>NUTRITION MEDICAL FOOD GLUTEN FREE CRACKERS FOR DIETARY MANAGEMENT OF CELIAC DISEASE AND GLUTEN ALLERGY PATIENT NET WEIGHT 50 - 250 GRAM</t>
  </si>
  <si>
    <t>NUTRITION MEDICAL FOOD GLUTEN FREE BARBEQUE POTATO CHIPS FOR DIETARY MANAGEMENT OF CELIAC DISEASE AND GLUTEN ALLERGY PATIENT NET WEIGHT 50 - 100 GRAM</t>
  </si>
  <si>
    <t>NUTRITION MEDICAL FOOD GLUTEN FREE CHIPS WITH HERBS FOR DIETARY MANAGEMENT OF CELIAC DISEASE AND GLUTEN ALLERGY PATIENT NET WEIGHT 50 - 100 GRAM</t>
  </si>
  <si>
    <t>NUTRITION MEDICAL FOOD GLUTEN FREE SALTED POTATO CHIPS FOR DIETARY MANAGEMENT OF CELIAC DISEASE AND GLUTEN ALLERGY PATIENT NET WEIGHT 50 - 100 GRAM</t>
  </si>
  <si>
    <t>NUTRITION MEDICAL FOOD GLUTEN FREE TRIANGLE POTATO CHIPS FOR DIETARY MANAGEMENT OF CELIAC DISEASE AND GLUTEN ALLERGY PATIENT NET WEIGHT 50 - 100 GRAM</t>
  </si>
  <si>
    <t>NUTRITION MEDICAL FOOD PASTA (PENNE) GLUTEN FREE FOR DIETARY MANAGEMENT OF CELIAC DISEASE AND GLUTEN ALLERGY PATIENT NET WEIGHT 200 - 500 GRAM</t>
  </si>
  <si>
    <t>NUTRITION MEDICAL FOOD FREE PASTA (PIPETTE) GLUTEN FREE FOR DIETARY MANAGEMENT OF CELIAC DISEASE AND GLUTEN ALLERGY PATIENT NET WEIGHT 200 - 400 GRAM</t>
  </si>
  <si>
    <t>NUTRITION MEDICAL FOOD GLUTEN AND EGG FREE PASTA (PENNE) FROM FLOUR WHEATEN FOR DIETARY MANAGEMENT OF CELIAC DISEASE AND GLUTEN ALLERGY PATIENT NET WEIGHT 200 - 400 GRAM</t>
  </si>
  <si>
    <t>NUTRITION MEDICAL FOOD GLUTEN AND EGG FREE PASTA (SPAGHETTI) FOR DIETARY MANAGEMENT OF CELIAC DISEASE AND GLUTEN ALLERGY PATIENT NET WEIGHT 200 - 400 GRAM</t>
  </si>
  <si>
    <t>NUTRITION MEDICAL FOOD GLUTEN AND EGG FREE NOODLES FOR DIETARY MANAGEMENT OF CELIAC DISEASE AND GLUTEN ALLERGY PATIENT NET WEIGHT 200 - 500 GRAM</t>
  </si>
  <si>
    <t>NUTRITION MEDICAL FOOD GLUTEN AND EGG FREE RICE TOMATO SOUP TRIANGLE POTATO CHIPS FOR DIETARY MANAGEMENT OF CELIAC DISEASE AND GLUTEN ALLERGY PATIENT NET WEIGHT 20 - 40 GRAM</t>
  </si>
  <si>
    <t>NUTRITION MEDICAL FOOD GLUTEN AND EGG FREE CHICKEN NOODLES SOUP FOR DIETARY MANAGEMENT OF CELIAC DISEASE AND GLUTEN ALLERGY PATIENT NET WEIGHT 20 - 40 GRAM</t>
  </si>
  <si>
    <t>NUTRITION MEDICAL FOOD GLUTEN FREE MUSHROOM SOUP FOR DIETARY MANAGEMENT OF CELIAC DISEASE AND GLUTEN ALLERGY PATIENT NET WEIGHT 20 - 40 GRAM</t>
  </si>
  <si>
    <t>NUTRITION MODULAR CARBOHYDRATE SUPPLEMENT POWDER NET WEIGHT 250-450 GRAM</t>
  </si>
  <si>
    <t>NUTRITION MODULAR HIGH FIBER POWDER SUPPLEMENT NET WEIGHT 1-4 GRAM</t>
  </si>
  <si>
    <t>THICKENER AGENT POWDER FOR SWALLOWING PROBLEM (STARCH ACTIVE INGREDIENT) FROM 3 YEARS AND ABOVE NET WEIGHT 100-400 G</t>
  </si>
  <si>
    <t>NUTRITION COMPLETE POWDER FORMULA FOR DIETARY MANAGEMENT FOR PATIENT WHO NEEDS SEMI-ELEMENTAL FORMULA FROM 10 YEARS AND ABOVE NET WEIGHT 350 - 450 GRAM</t>
  </si>
  <si>
    <t>NUTRITION COMPLETE POWDER FORMULA FOR DIETARY MANAGEMENT FOR PATIENT WHO NEEDS ELEMENTAL (FREE AMINO ACIDS) FROM 10 YEARS AND ABOVE NET WEIGHT 70 - 80 GRAM</t>
  </si>
  <si>
    <t>NUTRITION HYPOALLERGENIC AMINO ACID BASED FOOD (CEREAL) FROM 6 - 18 MONTHS NET WEIGHT 250 -450 G</t>
  </si>
  <si>
    <t>NUTRITION MEDICAL FOOD GLUTEN FREE CEREAL (CORN CHIPS) FOR DIETARY MANAGEMENT OF CELIAC DISEASE AND GLUTEN ALLERGY PATIENT NET WEIGHT 200 - 400 GRAM</t>
  </si>
  <si>
    <t>NUTRITION MEDICAL FOOD GLUTEN FREE CHOCOLATE CEREAL FOR DIETARY MANAGEMENT OF CELIAC DISEASE AND GLUTEN ALLERGY PATIENT NET WEIGHT 200 - 400 GRAM</t>
  </si>
  <si>
    <t>NUTRITION MEDICAL FOOD GLUTEN FREE CEREAL (CORN CHIPS) WITH DRIED FRUITS FOR DIETARY MANAGEMENT OF CELIAC DISEASE AND GLUTEN ALLERGY PATIENT NET WEIGHT 200 - 400 GRAM</t>
  </si>
  <si>
    <t>NUTRITION MEDICAL FOOD GLUTEN FREE CEREAL WITH HONEY FOR DIETARY MANAGEMENT OF CELIAC DISEASE AND GLUTEN ALLERGY PATIENT NET WEIGHT 200 - 400 GRAM</t>
  </si>
  <si>
    <t>NUTRITION MEDICAL FOOD GLUTEN FREE CEREAL CHOCOLATE CEREAL STUFFED WITH NUTS CREAM FOR DIETARY MANAGEMENT OF CELIAC DISEASE AND GLUTEN ALLERGY PATIENT NET WEIGHT 200 - 400 GRAM</t>
  </si>
  <si>
    <t>NUTRITION MEDICAL FOOD GLUTEN FREE CEREAL CHOCOLATE BALLS CEREAL (CORN RICE) FOR DIETARY MANAGEMENT OF CELIAC DISEASE AND GLUTEN ALLERGY PATIENT NET WEIGHT 200 - 400 GRAM</t>
  </si>
  <si>
    <t>NUTRITION MEDICAL FOOD GLUTEN FREE MILLET FOR DIETARY MANAGEMENT OF CELIAC DISEASE AND GLUTEN ALLERGY PATIENT NET WEIGHT 200 - 400 GRAM</t>
  </si>
  <si>
    <t>NUTRITION MEDICAL FOOD GLUTEN AND EGG FREE FLOUR MIX FOR THE PREPARATION OF PASTRIES AND BREAD FOR DIETARY MANAGEMENT OF CELIAC DISEASE AND GLUTEN ALLERGY PATIENT NET WEIGHT 500 - 1000 GRAM</t>
  </si>
  <si>
    <t>NUTRITION MEDICAL FOOD GLUTEN FREE AND EGG FREE FLOUR MIX FOR THE PREPARATION OF PASTRIES AND BREAD WITH 20 GRAM YEAST FOR DIETARY M = ANAGEMENT OF CELIAC DISEASE AND GLUTEN ALLERGY PATIENT NET WEIGHT 500 - 1000 GRAM</t>
  </si>
  <si>
    <t>NUTRITION MEDICAL FOOD GLUTEN FREE MIX FLOUR FOR MULTI-USE TO PREPARE SWEETS PASTRIES MUFFIN AND CAKE FOR DIETARY MANAGEMENT OF CELIAC DISEASE AND GLUTEN ALLERGY PATIENT NET WEIGHT 500 - 1000 GRAM</t>
  </si>
  <si>
    <t>NUTRITION MEDICAL FOOD GLUTEN FREE MIX BREAD AND GRAINS FLOUR FOR BREAD BAKING FOR DIETARY MANAGEMENT OF CELIAC DISEASE AND GLUTEN ALLERGY PATIENT NET WEIGHT 500 - 1000 GRAM</t>
  </si>
  <si>
    <t>NUTRITION MEDICAL FOOD MIX SPONGE CAKE FLOUR GLUTEN FREE FOR DIETARY MANAGEMENT OF CELIAC DISEASE AND GLUTEN ALLERGY PATIENT NET WEIGHT 500 - 1000 GRAM</t>
  </si>
  <si>
    <t>NUTRITION MEDICAL FOOD CHOCOLATE MIX CAKE FLOUR GLUTEN FREE FOR DIETARY MANAGEMENT OF CELIAC DISEASE AND GLUTEN ALLERGY PATIENT NET WEIGHT 200 - 400 GRAM</t>
  </si>
  <si>
    <t>NUTRITION MEDICAL FOOD LOW PROTEIN (0 - 3 G PER 100 G) CAKE MIX FOR DIETARY MANAGEMENT FOR METABOLIC DISORDER AND OTHER MEDICAL CONDITION NET WEIGHT 200 - 600 G</t>
  </si>
  <si>
    <t>NUTRITION MEDICAL FOOD LOW PROTEIN (0 - 3 G PER 100 G) PANCAKE MIX FOR DIETARY MANAGEMENT FOR METABOLIC DISORDER AND OTHER MEDICAL CONDITION NET WEIGHT 200 - 600 G</t>
  </si>
  <si>
    <t>NUTRITION MEDICAL FOOD LOW PROTEIN (0 - 3 G PER 100 G) CHOCOLATE CHIP BISCUIT FOR DIETARY MANAGEMENT FOR METABOLIC DISORDER AND OTHER MEDICAL CONDITION NET WEIGHT 30 - 500 G</t>
  </si>
  <si>
    <t>NUTRITION MEDICAL FOOD LOW PROTEIN (0 - 3 G PER 100 G) COOKIES FOR DIETARY MANAGEMENT FOR METABOLIC DISORDER AND OTHER MEDICAL CONDITION NET WEIGHT 30 - 500 G</t>
  </si>
  <si>
    <t>NUTRITION MEDICAL FOOD LOW PROTEIN (0 - 3 G PER 100 G) HAZELNUT SPREAD FOR DIETARY MANAGEMENT FOR METABOLIC DISORDER AND OTHER MEDICAL CONDITION NET WEIGHT 200 - 250 G</t>
  </si>
  <si>
    <t>NUTRITION MEDICAL FOOD LOW PROTEIN (0 - 3 G PER 100 G) MEAT SUBSTITUTE FOR DIETARY MANAGEMENT FOR METABOLIC DISORDER AND OTHER MEDICAL CONDITION NET WEIGHT 200 - 250 G</t>
  </si>
  <si>
    <t>NUTRITION MEDICAL FOOD LOW PROTEIN (0 - 3 G PER 100 G) CHEESE SUBSTITUTE FOR DIETARY MANAGEMENT FOR METABOLIC DISORDER AND OTHER M = EDICAL CONDITION NET WEIGHT 90 - 120 G</t>
  </si>
  <si>
    <t>NUTRITION MEDICAL FOOD LOW PROTEIN (0 - 3 G PER 100 G) DESSERT DRINK FOR DIETARY MANAGEMENT FOR METABOLIC DISORDER AND OTHER MEDICAL CONDITION NET WEIGHT 380 - 420 G</t>
  </si>
  <si>
    <t>NUTRITION MEDICAL FOOD LOW PROTEIN (0 - 3 G PER 100 G) FUSSILLI / SPIRAL FOR DIETARY MANAGEMENT FOR METABOLIC DISORDER AND OTHER MEDICAL CONDITION NET WEIGHT 250 - 500 G</t>
  </si>
  <si>
    <t>NUTRITION MEDICAL FOOD LOW PROTEIN (0 - 3 G PER 100 G) SPAGHETTI FOR DIETARY MANAGEMENT FOR METABOLIC DISORDER AND OTHER MEDICAL CONDITION NET WEIGHT 400 - 500 G</t>
  </si>
  <si>
    <t>NUTRITION MEDICAL FOOD LOW PROTEIN (0 - 3 G PER 100 G) WHITE SLICED BREAD FOR DIETARY MANAGEMENT FOR METABOLIC DISORDER AND OTHER MEDICAL CONDITION NET WEIGHT 300 - 400 G</t>
  </si>
  <si>
    <t>NUTRITION MEDICAL FOOD LOW PROTEIN (0 - 3 G PER 100 G) BUGATTI FOR DIETARY MANAGEMENT FOR METABOLIC DISORDER AND OTHER MEDICAL CONDITION NET WEIGHT 100 - 200 G</t>
  </si>
  <si>
    <t>NUTRITION MEDICAL FOOD LOW PROTEIN (0 - 3 G PER 100 G) PIZZA BASE FOR DIETARY MANAGEMENT FOR METABOLIC DISORDER AND OTHER MEDICAL CONDITION NET WEIGHT 200 - 300 G</t>
  </si>
  <si>
    <t>NUTRITION MEDICAL FOOD LOW PROTEIN (0 - 3 G PER 100 G) FRUIT BAR FOR DIETARY MANAGEMENT FOR METABOLIC DISORDER AND OTHER MEDICAL CONDITION NET WEIGHT 100 - 125 G</t>
  </si>
  <si>
    <t>NUTRITION MEDICAL FOOD LOW PROTEIN (0 - 3 G PER 100 G) POTATO PUREE FOR DIETARY MANAGEMENT FOR METABOLIC DISORDER AND OTHER MEDICAL CONDITION NET WEIGHT 300 - 500 G</t>
  </si>
  <si>
    <t>NUTRITION MEDICAL FOOD LOW PROTEIN (0 - 3 G PER 100 G) BURGER MIX FOR DIETARY MANAGEMENT FOR METABOLIC DISORDER AND OTHER MEDICAL CONDITION NET WEIGHT 300 - 400 G</t>
  </si>
  <si>
    <t>NUTRITION MEDICAL FOOD LOW PROTEIN (0 - 3 G PER 100 G) CHIPS MULTI FLAVORS FOR DIETARY MANAGEMENT FOR METABOLIC DISORDER AND OTHER MEDICAL CONDITION NET WEIGHT 70 - 100 G</t>
  </si>
  <si>
    <t>NUTRITION MEDICAL FOOD LOW PROTEIN (0 - 3 G PER 100 G) NOODLES BROTH FOR DIETARY MANAGEMENT FOR METABOLIC DISORDER AND OTHER MEDICAL CONDITION NET WEIGHT 10 - 50 G</t>
  </si>
  <si>
    <t>NUTRITION MEDICAL FOOD LOW PROTEIN (0 - 3 G PER 100 G) HONEY COOKIES FOR DIETARY MANAGEMENT FOR METABOLIC DISORDER AND OTHER MEDICAL CONDITION NET WEIGHT 100 - 200 G</t>
  </si>
  <si>
    <t>NUTRITION MEDICAL FOOD LOW PROTEIN (0 - 3 G PER 100 G) MUFFIN CAKE POWDER FOR DIETARY MANAGEMENT FOR METABOLIC DISORDER AND OTHER MEDICAL CONDITION NET WEIGHT 200 - 300 G</t>
  </si>
  <si>
    <t>NUTRITION MEDICAL FOOD LOW PROTEIN (0 - 3 G PER 100 G) THIN PASTA VERMICELLI FOR DIETARY MANAGEMENT FOR METABOLIC DISORDER AND OTHER MEDICAL CONDITION NET WEIGHT 200 - 300 G</t>
  </si>
  <si>
    <t>NUTRITION MEDICAL FOOD LOW PROTEIN (0 - 3 G PER 100 G) TEA BISCUIT FOR DIETARY MANAGEMENT FOR METABOLIC DISORDER AND OTHER MEDICAL CONDITION NET WEIGHT 90 - 150 G</t>
  </si>
  <si>
    <t>NUTRITION MEDICAL FOOD LOW PROTEIN (0 - 3 G PER 100 G) CHERRY FLAVOR FOR DIETARY MANAGEMENT FOR METABOLIC DISORDER AND OTHER MEDICAL CONDITION NET WEIGHT 250 - 400 G</t>
  </si>
  <si>
    <t>NUTRITION MEDICAL FOOD LOW PROTEIN (0 - 3 G PER 100 G) EGG SUBSTITUTE FOR DIETARY MANAGEMENT FOR METABOLIC DISORDER AND OTHER MEDICAL CONDITION NET WEIGHT 200 - 500 G</t>
  </si>
  <si>
    <t>NUTRITION MEDICAL FOOD LOW PROTEIN (0 - 3 G PER 100 G) FLOUR FOR DIETARY MANAGEMENT FOR METABOLIC DISORDER AND OTHER MEDICAL CONDITION NET WEIGHT 200 - 500 G</t>
  </si>
  <si>
    <t>NUTRITION MEDICAL FOOD LOW PROTEIN (0 - 3 G PER 100 G) SHORT PASTA FOR DIETARY MANAGEMENT FOR METABOLIC DISORDER AND OTHER MEDICAL CONDITION NET WEIGHT 200 - 500 G</t>
  </si>
  <si>
    <t>NUTRITION MEDICAL FOOD LOW PROTEIN (0 - 3 G PER 100 G) MILK SUBSTITUTE FOR DIETARY MANAGEMENT FOR METABOLIC DISORDER AND OTHER MEDICAL CONDITION NET WEIGHT 200 - 300 G</t>
  </si>
  <si>
    <t>NUTRITION MEDICAL FOOD LOW PROTEIN (0 - 3 GM PER 100 GM) CEREAL FOR DIETARY MANAGEMENT FOR METABOLIC DISORDER AND OTHER MEDICAL CONDITION NET WEIGHT 200 - 300 G</t>
  </si>
  <si>
    <t>NUTRITION MEDICAL FOOD LOW PROTEIN (0 - 3 G PER 100 G) CHOCOLATE CAKE MIX FOR DIETARY MANAGEMENT FOR METABOLIC DISORDER AND OTHER MEDICAL CONDITION NET WEIGHT 200 - 500 G</t>
  </si>
  <si>
    <t>NUTRITION MEDICAL FOOD LOW PROTEIN (0 - 3 G PER 100 G) CRACKERS FOR DIETARY MANAGEMENT FOR METABOLIC DISORDER AND OTHER MEDICAL CONDITION NET WEIGHT 100 - 250 G</t>
  </si>
  <si>
    <t>NUTRITION MEDICAL FOOD LOW PROTEIN (0 - 3 G PER 100 G) RICE FOR DIETARY MANAGEMENT FOR METABOLIC DISORDER AND OTHER MEDICAL CONDITION NET WEIGHT 200 - 500 G</t>
  </si>
  <si>
    <t>NUTRITION MODULAR HIGH FIBER LIQUID SUPPLEMENT VOLUME 20-50 ML</t>
  </si>
  <si>
    <t>NUTRITION SUPPLEMENT LIQUID FOR DIETARY MANAGEMENT FOR ADULT WHO NEEDS INCREASE BUILDING BLOCKS TO SUPPORT GROWTH OF SYNAPSES VOLUME 120 - 200 (WITH DIFFERENT FLAVORS)</t>
  </si>
  <si>
    <t>COENZYME Q10 (UBIDECARENONE) 50 MG CAPSULE</t>
  </si>
  <si>
    <t>L-METHYLFOLATE CALCIUM 15 MG TABLET</t>
  </si>
  <si>
    <t>ALPHA LIPOIC ACID 300 MG CAPSULE</t>
  </si>
  <si>
    <t>COENZYME Q10 (UBIDECARENONE) 120 MG CAPSULE</t>
  </si>
  <si>
    <t>HYDROXOCOBALAMIN (VITAMIN B12) 500 MCG TABLET</t>
  </si>
  <si>
    <t>PARICALCITOL 1 MCG CAPSULE</t>
  </si>
  <si>
    <t>PARICALCITOL 2 MCG CAPSULE</t>
  </si>
  <si>
    <t>PARICALCITOL 5 MCG/ML SOLUTION FOR INJECTION 1 ML AMPOULE OR VIAL</t>
  </si>
  <si>
    <t>ERGOCALCIFEROL (VITAMIN D2) 50000 IU CAPSULE</t>
  </si>
  <si>
    <t>VITAMIN E WATER SOLUBLE ORAL DROPS 60 ML BOTTLE</t>
  </si>
  <si>
    <t>MENADIOL 10 MG TABLET</t>
  </si>
  <si>
    <t>DIOSMIN 500 MG TABLET</t>
  </si>
  <si>
    <t>ZINC SULPHATE POWDER</t>
  </si>
  <si>
    <t>MELPHALAN 2 MG TABLET</t>
  </si>
  <si>
    <t>MELPHALAN 50 MG INJECTION VIAL</t>
  </si>
  <si>
    <t>GLUTAMINE ALANINE 20 G/100 ML BOTTLE</t>
  </si>
  <si>
    <t>NUTRITIONAL COMPLETE LIQUID FORMULA FOR DIETARY MANAGEMENT OF PATIENT WHO NEEDS BRANCHED-CHAIN AMINO ACIDS AND LOW IN AROMATIC AND A = MMONIA-FORMING AMINO ACIDS VOLUME 200-250 ML</t>
  </si>
  <si>
    <t>GLYCINE 1.5% 3000 ML FOR IRRIGATION BAG OR BOTTLE</t>
  </si>
  <si>
    <t>NUTRITION MODULAR WHEY PROTEIN POWDER SUPPLEMENT WITH LOW ELECTROLYTE NET WEIGHT 200-400 GRAM</t>
  </si>
  <si>
    <t>NUTRITION MODULAR PROTEIN LIQUID SUPPLEMENT VOLUME 20 - 50 ML</t>
  </si>
  <si>
    <t>NUTRITION SUPPLEMENT L-ISOLEUCINE WHITE CRYSTALLINE POWDER TO BE USED UNDER STRICT MEDICAL SUPERVISION NET WEIGH 50 - 100 MG</t>
  </si>
  <si>
    <t>NUTRITION SUPPLEMENT L-VALINE WHITE CRYSTALLINE POWDER TO BE USED UNDER STRICT MEDICAL SUPERVISION NET WEIGH 50 -100 MG</t>
  </si>
  <si>
    <t>NUTRITIONAL COMPLETE POWDER FORMULA FOR THE DIETARY MANAGEMENT OF THE ACTIVE PHASE OF CROHN’S DISEASE NET WEIGHT 350 - 450 GRAM</t>
  </si>
  <si>
    <t>FIBER SUPPLEMENT GRANULES POWDER 250 G</t>
  </si>
  <si>
    <t>VITAMIN B-COMPLEX 2 ML AMPOULE</t>
  </si>
  <si>
    <t>NUTRITION SUPPLEMENT LIQUID JUICE BASE WITH OMEGA 3 FATTY ACIDS DHA LACTOSE AND GLUTEN FREE 1 - 1.3 KCAL/ML VOLUME 200-250 ML (WITH DIFFERENT FLAVORS)</t>
  </si>
  <si>
    <t>NUTRITION SUPPLEMENT LIQUID JUICE BASE LACTOSE AND GLUTEN FREE 1.4 - 1.6 KCAL/ML VOLUME 200-250 ML (WITH DIFFERENT FLAVORS)</t>
  </si>
  <si>
    <t>NUTRITION SUPPLEMENT CLEAR LIQUID JUICE BASE LACTOSE AND GLUTEN FREE 1 - 1.3 KCAL/ML VOLUME 200-250 ML (WITH DIFFERENT FLAVORS)</t>
  </si>
  <si>
    <t>SOLUTION ORAL ELECTROLYTE IN FLAVORED/UNFLAVORED MEQ READY TO FEED 200-250 ML</t>
  </si>
  <si>
    <t>NUTRITION MEDICAL FOOD GLUTEN FREE MIX FRUIT FLAVOR JELLY FOR DIETARY MANAGEMENT OF CELIAC DISEASE AND GLUTEN ALLERGY PATIENT NET WEIGHT 250 - 500 GRAM</t>
  </si>
  <si>
    <t>SPIRAMYCIN 250 MG (750000 IU) TABLET</t>
  </si>
  <si>
    <t>CHLORAMPHENICOL 1 G POWDER FOR INJECTION</t>
  </si>
  <si>
    <t>CHLORAMPHENICOL 0.5% EYE DROPS 10 ML BOTTLE</t>
  </si>
  <si>
    <t>CHLORAMPHENICOL 1% EYE OINTMENT TUBE</t>
  </si>
  <si>
    <t>CHLORAMPHENICOL 0.5% EYE DROPS 0.5 ML UNIT DOSE</t>
  </si>
  <si>
    <t>CHLORAMPHENICOL 5% EAR DROPS 10 ML</t>
  </si>
  <si>
    <t>CLINDAMYCIN 150 MG CAPSULE</t>
  </si>
  <si>
    <t>CLINDAMYCIN 150 MG/ML SOLUTION FOR INJECTION 4 ML</t>
  </si>
  <si>
    <t>CLINDAMYCIN PHOSPHATE 1% TOPICAL SOLUTION</t>
  </si>
  <si>
    <t>CLINDAMYCIN 75 MG/5 ML POWDER FOR ORAL LIQUID</t>
  </si>
  <si>
    <t>CLINDAMYCIN PHOSPHATE 2% VAGINAL CREAM</t>
  </si>
  <si>
    <t>CLINDAMYCIN 300 MG CAPSULE</t>
  </si>
  <si>
    <t>PHENOXYMETHYLPENICILLIN (PENICILLIN V) 250 MG/5 ML ORAL LIQUID</t>
  </si>
  <si>
    <t>PHENOXYMETHYLPENICILLIN 500 MG TABLET</t>
  </si>
  <si>
    <t>SILVER SULFADIAZINE 1% TOPICAL CREAM 50 G</t>
  </si>
  <si>
    <t>OXYTETRACYCLINE 250 MG TABLET</t>
  </si>
  <si>
    <t>TETRACYCLINE 1% EYE OINTMENT TUBE</t>
  </si>
  <si>
    <t>AMOXICILLIN 500 MG CAPSULE</t>
  </si>
  <si>
    <t>AMOXICILLIN 250 MG/5 ML POWDER FOR ORAL SUSPENSION</t>
  </si>
  <si>
    <t>AMOXICILLIN 125 MG/5 ML POWDER FOR ORAL SUSPENSION 100 ML BOTTLE WITH MEASURING SPOON OR CUP</t>
  </si>
  <si>
    <t>AMOXICILLIN 250 MG CAPSULE</t>
  </si>
  <si>
    <t>AMOXICILLIN 100 MG/ML ORAL DROPS 20 ML</t>
  </si>
  <si>
    <t>CLOXACILLIN 125 MG/5 ML POWDER FOR ORAL SOLUTION</t>
  </si>
  <si>
    <t>CLOXACILLIN 250 MG CAPSULE</t>
  </si>
  <si>
    <t>CLOXACILLIN 500 MG CAPSULE</t>
  </si>
  <si>
    <t>CLOXACILLIN 250 MG POWDER FOR INJECTION</t>
  </si>
  <si>
    <t>CLOXACILLIN 500 MG POWDER FOR INJECTION</t>
  </si>
  <si>
    <t>FLUCLOXACILLIN 1 G SOLUTION FOR INJECTION</t>
  </si>
  <si>
    <t>CLOXACILLIN 1 G POWDER FOR INJECTION</t>
  </si>
  <si>
    <t>FLUCLOXACILLIN 250 MG SOLUTION FOR INJECTION</t>
  </si>
  <si>
    <t>FLUCLOXACILLIN 500 MG CAPSULE</t>
  </si>
  <si>
    <t>OFLOXACIN 3 MG + PREDNISOLONE 2 MG + TERAHYDRALAZINE 0.4 MG EYE DROPS BOTTLE</t>
  </si>
  <si>
    <t>OFLOXACIN 200 MG TABLET</t>
  </si>
  <si>
    <t>CIPROFLOXACIN 2 MG/ML INFUSION INTRAVENOUS 100 ML</t>
  </si>
  <si>
    <t>CIPROFLOXACIN 250 MG TABLET</t>
  </si>
  <si>
    <t>CIPROFLOXACIN 750 MG TABLET</t>
  </si>
  <si>
    <t>CIPROFLOXACIN 0.3% EYE DROPS 5 ML</t>
  </si>
  <si>
    <t>CIPROFLOXACIN 0.3% EAR DROPS</t>
  </si>
  <si>
    <t>CLARITHROMYCIN 250 MG TABLET</t>
  </si>
  <si>
    <t>CLARITHROMYCIN 500 MG TABLET</t>
  </si>
  <si>
    <t>CLARITHROMYCIN 125 MG/5 ML ORAL LIQUID POWDER FOR SUSPENSION</t>
  </si>
  <si>
    <t>CLARITHROMYCIN 500 MG POWDER FOR INJECTION</t>
  </si>
  <si>
    <t>BENZOYL PEROXIDE 2.5% (25 MG/G) GEL</t>
  </si>
  <si>
    <t>BENZOYL PEROXIDE 5% (50 MG/G) GEL</t>
  </si>
  <si>
    <t>BENZOYL PEROXIDE 10% WASH</t>
  </si>
  <si>
    <t>CEFAZOLIN 500 MG INJECTION VIAL</t>
  </si>
  <si>
    <t>CEFAZOLIN 2 G INJECTION</t>
  </si>
  <si>
    <t>MOXIFLOXACIN 0.5% EYE DROPS BOTTLE</t>
  </si>
  <si>
    <t>MOXIFLOXACIN 400 MG TABLET</t>
  </si>
  <si>
    <t>LEVOFLOXACIN 500 MG TABLET</t>
  </si>
  <si>
    <t>LEVOFLOXACIN 750 MG TABLET</t>
  </si>
  <si>
    <t>LEVOFLOXACIN 250 MG TABLET</t>
  </si>
  <si>
    <t>GATIFLOXACIN 0.5% EYE DROPS BOTTLE</t>
  </si>
  <si>
    <t>GATIFLOXACIN 0.3% EYE DROPS</t>
  </si>
  <si>
    <t>CIPROFLOXACIN 500 MG TABLET</t>
  </si>
  <si>
    <t>NORFLOXACIN 400 MG TABLET</t>
  </si>
  <si>
    <t>LINEZOLID 600 MG TABLET</t>
  </si>
  <si>
    <t>LINEZOLID 20 MG/ML ORAL SUSPENSION</t>
  </si>
  <si>
    <t>CEFALEXIN 250 MG CAPSULE</t>
  </si>
  <si>
    <t>CEPHALEXINE 250 MG/5 ML ORAL SOLUTION 100 ML</t>
  </si>
  <si>
    <t>CEFALEXIN 125 MG/5 ML POWDER FOR ORAL SUSPENSION BOTTLE</t>
  </si>
  <si>
    <t>CEPHALEXINE 500 MG CAPSULE</t>
  </si>
  <si>
    <t>CEFTRIAXONE 2 G POWDER FOR INJECTION</t>
  </si>
  <si>
    <t>CEFTRIAXONE 500 MG INTRAMUSCULAR INJECTION</t>
  </si>
  <si>
    <t>CEFTAZIDIME 2 G INJECTION</t>
  </si>
  <si>
    <t>AZTREONAM 1 G POWDER FOR INJECTION</t>
  </si>
  <si>
    <t>AZTREONAM 75 MG POWDER AND SOLVENT INHALATION NEBULIZER</t>
  </si>
  <si>
    <t>AZTREONAM 2 G INJECTION</t>
  </si>
  <si>
    <t>DOXYCYCLINE 20 MG TABLET</t>
  </si>
  <si>
    <t>DOXYCYCLINE HYCLATE 100 MG INJECTION</t>
  </si>
  <si>
    <t>OXACILLIN 1G POWDER FOR INJECTION</t>
  </si>
  <si>
    <t>AMPICILLIN 250 MG INJECTION</t>
  </si>
  <si>
    <t>ERYTHROMYCIN 200 MG/5 ML POWDER FOR SUSPENSION</t>
  </si>
  <si>
    <t>ERYTHROMYCIN 0.5% EYE OINTMENT TUBE</t>
  </si>
  <si>
    <t>ERYTHROMYCIN 250 MG TABLET</t>
  </si>
  <si>
    <t>ERYTHROMYCIN LACTOBIONATE 500 MG INJECTION</t>
  </si>
  <si>
    <t>AZITHROMYCIN 200 MG/5 ML POWDER FOR ORAL SUSPENSION</t>
  </si>
  <si>
    <t>AZITHROMYCIN 250 MG CAPSULE</t>
  </si>
  <si>
    <t>AZITHROMYCIN DIHYDRATE 1.5% EYE DROPS 250 MG UNIT DOSE</t>
  </si>
  <si>
    <t>AZITHROMYCIN 500 MG POWDER FOR INJECTION</t>
  </si>
  <si>
    <t>CEFUROXIME 250 MG TABLET</t>
  </si>
  <si>
    <t>CEFUROXIME 750 MG POWDER FOR INJECTION</t>
  </si>
  <si>
    <t>CEFUROXIME AXETIL 500 MG TABLET</t>
  </si>
  <si>
    <t>CEFUROXIME 50 MG FOR INTRACAMERAL INJECTION</t>
  </si>
  <si>
    <t>CEFUROXIME 250 MG/5 ML POWDER FOR ORAL SUSPENSION</t>
  </si>
  <si>
    <t>CEFUROXIME AXETIL 125 MG/5 ML POWDER FOR ORAL SUSPENSION</t>
  </si>
  <si>
    <t>CEFUROXIME SODIUM 1.5 G POWDER FOR INJECTION</t>
  </si>
  <si>
    <t>NAFCILLIN SODIUM 1 G POWDER FOR INJECTION</t>
  </si>
  <si>
    <t>NAFCILLIN SODIUM 2 G POWDER FOR INJECTION</t>
  </si>
  <si>
    <t>CEFDINIR 125 MG/5 ML SUSPENSION</t>
  </si>
  <si>
    <t>CEFDINIR 300 MG CAPSULE</t>
  </si>
  <si>
    <t>CEFACLOR 250 MG/5 ML SUSPENSION ORAL</t>
  </si>
  <si>
    <t>GENTAMICIN 0.3% EYE OINTMENT TUBE</t>
  </si>
  <si>
    <t>GENTAMICIN 0.3% (1.5 MG/0.5 ML) EYE DROPS 0.5 ML UNIT DOSE</t>
  </si>
  <si>
    <t>AMIKACIN 50 MG/ML SOLUTION FOR INJECTION 2 ML</t>
  </si>
  <si>
    <t>VANCOMYCIN 500 MG POWDER FOR INJECTION</t>
  </si>
  <si>
    <t>VANCOMYCIN 1000 MG POWDER FOR INJECTION</t>
  </si>
  <si>
    <t>VANCOMYCIN 125 MG CAPSULE</t>
  </si>
  <si>
    <t>CEFOTAXIME 1 G POWDER FOR INJECTION</t>
  </si>
  <si>
    <t>MUPIROCIN 2% TOPICAL OINTMENT TUBE</t>
  </si>
  <si>
    <t>MUPIROCIN 2% NASAL OINTMENT</t>
  </si>
  <si>
    <t>CEFIXIME 100 MG/5 ML POWDER FOR ORAL SUSPENSION</t>
  </si>
  <si>
    <t>CEFIXIME 400 MG TABLET OR CAPSULE</t>
  </si>
  <si>
    <t>CEFIXIME 200 MG CAPSULE</t>
  </si>
  <si>
    <t>METRONIDAZOLE 500 MG TABLET</t>
  </si>
  <si>
    <t>METRONIDAZOLE 5 MG/ML INFUSION FOR INJECTION 100 ML BOTTLE</t>
  </si>
  <si>
    <t>METRONIDAZOLE 0.75% TOPICAL GEL TUBE</t>
  </si>
  <si>
    <t>METRONIDAZOLE 500 MG VAGINAL SUPPOSITORY</t>
  </si>
  <si>
    <t>METRONIDAZOLE 125 MG/5 ML ORAL LIQUID</t>
  </si>
  <si>
    <t>SODA LIME GRANULES BP CONTAINER</t>
  </si>
  <si>
    <t>SODA LIME 5 KG CONTAINER</t>
  </si>
  <si>
    <t>PENTAMIDINE ISETIONATE 300 MG POWDER FOR SOLUTION FOR INJECTION AND INHALATION</t>
  </si>
  <si>
    <t>DILOXANIDE FUROATE 500 MG TABLET</t>
  </si>
  <si>
    <t>PAROMOMYCIN 250 MG CAPSULE</t>
  </si>
  <si>
    <t>MILTEFOSINE 6% (60 MG/ML) APPLICATION</t>
  </si>
  <si>
    <t>ALBENDAZOLE 400 MG TABLET</t>
  </si>
  <si>
    <t>ALBENDAZOLE 200 MG TABLET</t>
  </si>
  <si>
    <t>MEBENDAZOLE 100 MG/5 ML ORAL LIQUID</t>
  </si>
  <si>
    <t>MEBENDAZOLE 100 MG TABLET</t>
  </si>
  <si>
    <t>PRAZIQUANTEL 600 MG TABLET</t>
  </si>
  <si>
    <t>PERMETHRIN 1% CREAM 30 G</t>
  </si>
  <si>
    <t>PERMETHRIN 5% CREAM 30 G</t>
  </si>
  <si>
    <t>IVERMECTIN 3 MG TABLET</t>
  </si>
  <si>
    <t>AMPHOTERICIN B (AS LIPOSOMAL) 50 MG POWDER FOR INJECTION VIAL</t>
  </si>
  <si>
    <t>AMPHOTERICIN B LIPID COMPLEX 100 MG INTRAVENOUS INFUSION</t>
  </si>
  <si>
    <t>CLOTRIMAZOLE 1% EAR DROPS BOTTLE</t>
  </si>
  <si>
    <t>MICONAZOLE NITRATE 2% VAGINAL CREAM TUBE</t>
  </si>
  <si>
    <t>CLOTRIMAZOLE 500 MG VAGINAL TABLET</t>
  </si>
  <si>
    <t>CLOTRIMAZOLE OR IMIDAZOLE SKIN LOTION</t>
  </si>
  <si>
    <t>CLOTRIMAZOLE 100 MG VAGINAL TABLET</t>
  </si>
  <si>
    <t>BETAMETHASONE (AS DIPROPIONATE) 0.05% + CLOTRIMAZOLE 1% CREAM</t>
  </si>
  <si>
    <t>FLUCONAZOLE 50 MG/5ML ORAL SUSPENSION</t>
  </si>
  <si>
    <t>FLUCONAZOLE 150 MG CAPSULE</t>
  </si>
  <si>
    <t>FLUCONAZOLE 2 MG/ML INFUSION INTRAVENOUS 100 ML</t>
  </si>
  <si>
    <t>FLUCONAZOLE 50 MG CAPSULE</t>
  </si>
  <si>
    <t>FLUCONAZOLE 2 MG/ML INFUSION INTRAVENOUS 25 ML</t>
  </si>
  <si>
    <t>FLUCONAZOLE 200 MG CAPSULE</t>
  </si>
  <si>
    <t>FLUCONAZOLE 40 MG/ML ORAL SUSPENSION 35 ML</t>
  </si>
  <si>
    <t>GRISEOFULVIN 500 MG TABLET</t>
  </si>
  <si>
    <t>GRISEOFULVIN 125 MG/5 ML ORAL LIQUID</t>
  </si>
  <si>
    <t>ITRACONAZOLE 10 MG/ML SUSPENSION</t>
  </si>
  <si>
    <t>KETOCONAZOLE 2% (20 MG/G) SHAMPOO</t>
  </si>
  <si>
    <t>MICONAZOLE NITRATE 2% ORAL GEL</t>
  </si>
  <si>
    <t>MICONAZOLE NITRATE 1200 MG VAGINAL CAPSULE</t>
  </si>
  <si>
    <t>MICONAZOLE NITRATE 400 MG VAGINAL CAPSULE</t>
  </si>
  <si>
    <t>MICONAZOLE NITRATE 2% TOPICAL CREAM TUBE</t>
  </si>
  <si>
    <t>MICONAZOLE NITRATE 2% POWDER</t>
  </si>
  <si>
    <t>MICONAZOLE NITRATE 2% TOPICAL SOLUTION</t>
  </si>
  <si>
    <t>MICONAZOLE NITRATE 200 MG VAGINAL OVULE</t>
  </si>
  <si>
    <t>TERBINAFINE 1% CREAM</t>
  </si>
  <si>
    <t>VORICONAZOLE 40 MG/ML ORAL SUSPENSION</t>
  </si>
  <si>
    <t>VORICONAZOLE 200 MG TABLET</t>
  </si>
  <si>
    <t>VORICONAZOLE 50 MG TABLET</t>
  </si>
  <si>
    <t>CASPOFUNGIN POWDER FOR INJECTION 50 MG VIAL</t>
  </si>
  <si>
    <t>SODIUM BENZOATE ORAL POWDER 500 G - 1 KG BOTTLE</t>
  </si>
  <si>
    <t>SODIUM NITRATE 300 MG/10 ML INJECTION</t>
  </si>
  <si>
    <t>SODIUM BENZOATE 500 MG/5 ML ORAL LIQUID</t>
  </si>
  <si>
    <t>MEFLOQUINE 250 MG TABLET</t>
  </si>
  <si>
    <t>PRIMAQUINE 7.5 MG TABLET</t>
  </si>
  <si>
    <t>PRIMAQUINE 15 MG TABLET</t>
  </si>
  <si>
    <t>QUININE DIHYDROCHLORIDE 300 MG/ML INJECTION 2 ML</t>
  </si>
  <si>
    <t>CHLOROQUINE 50 MG/5 ML ORAL SOLUTION</t>
  </si>
  <si>
    <t>PYRIMETHAMINE 25 MG TABLET</t>
  </si>
  <si>
    <t>PYRIMETHAMINE 25 MG + SULFADOXINE 500 MG TABLET</t>
  </si>
  <si>
    <t>ARTEMETHER 20 MG/ML INJECTION 1 ML AMPOULE</t>
  </si>
  <si>
    <t>ARTEMETHER 80 MG/ML INJECTION 1 ML AMPOULE</t>
  </si>
  <si>
    <t>ARTESUNATE 50 MG SUPPOSITORY</t>
  </si>
  <si>
    <t>ARTESUNATE 200 MG SUPPOSITORY</t>
  </si>
  <si>
    <t>ARTESUNATE 400 MG SUPPOSITORY</t>
  </si>
  <si>
    <t>ARTESUNATE 50 MG TABLET</t>
  </si>
  <si>
    <t>ARTESUNATE 100 MG SUPPOSITORY</t>
  </si>
  <si>
    <t>ARTEMISININ 250 MG CAPSULE</t>
  </si>
  <si>
    <t>ATOVAQUONE 750 MG/5 ML ORAL SUSPENSION</t>
  </si>
  <si>
    <t>PHYTOMENADIONE (VITAMIN K1) 1 MG/0.5 ML INJECTION 0.5 ML AMPOULE</t>
  </si>
  <si>
    <t>PHYTOMENADIONE (VITAMIN K1) 10 MG/ML INJECTION 1 ML AMPOULE</t>
  </si>
  <si>
    <t>PHYTOMENADIONE (VITAMIN K1) 10 MG CAPSULE</t>
  </si>
  <si>
    <t>PHYTOMENADIONE (VITAMIN K1) ORAL SOLUTION</t>
  </si>
  <si>
    <t>ARTEMETHER 20 MG + LUMEFANTRINE 120 MG TABLET</t>
  </si>
  <si>
    <t>ETHAMBUTOL 100 MG TABLET</t>
  </si>
  <si>
    <t>ISONIAZID 300 MG TABLET</t>
  </si>
  <si>
    <t>ISONIAZID 100 MG TABLET</t>
  </si>
  <si>
    <t>ISONIAZID 50 MG/5 ML ORAL LIQUID</t>
  </si>
  <si>
    <t>ISONIAZID 25 MG/ML SOLUTION FOR INJECTION 2 ML</t>
  </si>
  <si>
    <t>RIFAMPICIN 300 MG CAPSULE</t>
  </si>
  <si>
    <t>RIFAMPICIN 600 MG POWDER FOR INJECTION</t>
  </si>
  <si>
    <t>RIFAMPICIN 150 MG CAPSULE</t>
  </si>
  <si>
    <t>RIFAMPICIN 300 MG + ISONIAZID 150 MG TABLET</t>
  </si>
  <si>
    <t>RIFAMPICIN 100 MG/5 ML ORAL LIQUID</t>
  </si>
  <si>
    <t>CLOFAZIMINE 50 MG CAPSULE</t>
  </si>
  <si>
    <t>NITROFURANTOIN 25 MG/5 ML ORAL LIQUID</t>
  </si>
  <si>
    <t>ACICLOVIR 800 MG TABLET</t>
  </si>
  <si>
    <t>ACICLOVIR 3% EYE OINTMENT TUBE</t>
  </si>
  <si>
    <t>ACICLOVIR 5% CREAM TUBE</t>
  </si>
  <si>
    <t>ACICLOVIR 200 MG TABLET</t>
  </si>
  <si>
    <t>ACICLOVIR 200 MG/5 ML ORAL LIQUID</t>
  </si>
  <si>
    <t>AMANTADINE SULPHATE 100 MG TABLET OR CAPSULE</t>
  </si>
  <si>
    <t>RIBAVIRIN 200 MG TABLET OR CAPSULE</t>
  </si>
  <si>
    <t>RIBAVIRIN 6 G POWDER FOR NEBULIZATION</t>
  </si>
  <si>
    <t>RIBAVIRIN 600 MG TABLET</t>
  </si>
  <si>
    <t>TRIFLURIDINE 15 MG + TIPIRACIL 6.14 MG TABLET</t>
  </si>
  <si>
    <t>ZIDOVUDINE 300 MG TABLET</t>
  </si>
  <si>
    <t>ZIDOVUDINE 100 MG CAPSULE</t>
  </si>
  <si>
    <t>ZIDOVUDINE 50 MG/5 ML ORAL LIQUID</t>
  </si>
  <si>
    <t>ZIDOVUDINE 10 MG/ML SOLUTION FOR INJECTION 20 ML</t>
  </si>
  <si>
    <t>TENOFOVIR DISOPROXIL 300 MG TABLET</t>
  </si>
  <si>
    <t>TENOFOVIR DISOPROXIL 245 MG TABLET</t>
  </si>
  <si>
    <t>TENOFOVIR ALAFENAMIDE 25 MG TABLET</t>
  </si>
  <si>
    <t>ADEFOVIR DIPIVOXIL 10 MG TABLET</t>
  </si>
  <si>
    <t>OSELTAMIVIR 75 MG CAPSULE</t>
  </si>
  <si>
    <t>OSELTAMIVIR PHOSPHATE 6 MG/ML ORAL SUSPENSION</t>
  </si>
  <si>
    <t>GANCICLOVIR 0.15% EYE GEL</t>
  </si>
  <si>
    <t>ATAZANAVIR 200 MG CAPSULE</t>
  </si>
  <si>
    <t>ATAZANAVIR 150 MG CAPSULE</t>
  </si>
  <si>
    <t>LOPINAVIR 200 MG + RITONAVIR 50 MG TABLET</t>
  </si>
  <si>
    <t>LOPINAVIR 100 MG + RITONAVIR 25 MG TABLET</t>
  </si>
  <si>
    <t>LOPINAVIR 80 MG/ML + RITONAVIR 20 MG/ML ORAL LIQUID</t>
  </si>
  <si>
    <t>LAMIVUDINE 150 MG + ZIDOVUDINE 300 MG TABLET</t>
  </si>
  <si>
    <t>DOLUTEGRAVIR 50 MG TABLET</t>
  </si>
  <si>
    <t>ABACAVIR 600 MG + DOLUTEGRAVIR 50 MG + LAMIVUDINE 300 MG TABLET</t>
  </si>
  <si>
    <t>TENOFOVIR 300 MG + EMTRICITABINE 200 MG TABLET</t>
  </si>
  <si>
    <t>BICTEGRAVIR 50 MG + EMTRICITABINE 200 MG + TENOFOVIR ALAFENAMIDE 25 MG TABLET</t>
  </si>
  <si>
    <t>EMTRICITABINE 200 MG CAPSULE</t>
  </si>
  <si>
    <t>ENTECAVIR 0.5 MG TABLET</t>
  </si>
  <si>
    <t>ENTECAVIR 1 MG TABLET</t>
  </si>
  <si>
    <t>TELAPREVIR 375 MG TABLET</t>
  </si>
  <si>
    <t>SOFOSBUVIR 400 MG TABLET</t>
  </si>
  <si>
    <t>DARUNAVIR 400 MG TABLET</t>
  </si>
  <si>
    <t>DASABUVIR 250 MG TABLET</t>
  </si>
  <si>
    <t>PARITAPREVIR 75 MG + RITONAVIR 50 MG + OMBITASVIR 12.5 MG TABLET</t>
  </si>
  <si>
    <t>DARUNAVIR 600 MG TABLET</t>
  </si>
  <si>
    <t>COBICISTAT 150 MG + ELVITEGRAVIR 150 MG + EMTRICITABINE 200 MG + TENOFOVIR ALFENAMIDE 10 MG TABLET</t>
  </si>
  <si>
    <t>DARUNAVIR 800 MG + COBICISTAT 150 MG TABLET</t>
  </si>
  <si>
    <t>ELVITEGRAVIR 150 MG + COBICISTAT 150 MG + TENOFOVIR 245 MG + EMTRICITABINE 200 MG TABLET</t>
  </si>
  <si>
    <t>EMTRICITABINE 200 MG + RILPIVIRINE 25 MG + TENOFOVIR ALAFENAMIDE 25 MG TABLET</t>
  </si>
  <si>
    <t>RALTEGRAVIR 100 MG GRANULES FOR ORAL SUSPENSION</t>
  </si>
  <si>
    <t>RALTEGRAVIR 600 MG TABLET</t>
  </si>
  <si>
    <t>DARUNAVIR 300 MG TABLET</t>
  </si>
  <si>
    <t>DEXAMETHASONE 100 MCG/ML ORAL SOLUTION</t>
  </si>
  <si>
    <t>HYDROCORTISONE 1% + NEOMYCIN + POLYMYXIN-B 5 ML EAR DROPS</t>
  </si>
  <si>
    <t>NYSTATIN 500000 IU TABLET</t>
  </si>
  <si>
    <t>CHLORHEXIDINE GLUCONATE 0.2% MOUTHWASH</t>
  </si>
  <si>
    <t>ANTISEPTIC LOZENGE SUGAR FREE</t>
  </si>
  <si>
    <t>CHLORHEXIDINE 0.2% ADHESIVE GEL 30 ML TUBE</t>
  </si>
  <si>
    <t>ISOPROPYL ALCOHOL 70% 250 ML SPRAY</t>
  </si>
  <si>
    <t>DILOXANIDE FUROATE 250 MG + METRONIDAZOLE 250 MG TABLET</t>
  </si>
  <si>
    <t>SODIUM STIBOGLUCONATE 100 MG/ML SOLUTION FOR INJECTION 100 ML</t>
  </si>
  <si>
    <t>SODIUM STIBOGLUCONATE 600 MG/6 ML INJECTION 6 ML</t>
  </si>
  <si>
    <t>SULFAMETHOXAZOLE 200 MG/5 ML + TRIMETHOPRIM 40 MG/5 ML ORAL LIQUID</t>
  </si>
  <si>
    <t>SULFAMETHOXAZOLE 800 MG + TRIMETHOPRIM 160 MG TABLET</t>
  </si>
  <si>
    <t>AMOXICILLIN 250 MG + CLAVULANIC ACID 125 MG TABLET</t>
  </si>
  <si>
    <t>AMOXICILLIN 500 MG + CLAVULANIC ACID 125 MG TABLET</t>
  </si>
  <si>
    <t>AMOXICILLIN 875 MG + CLAVULANIC ACID 125 MG TABLET</t>
  </si>
  <si>
    <t>AMOXICILLIN 125 MG/5ML + CLAVULANIC ACID 31.25 MG/5 ML POWDER FOR ORAL LIQUID</t>
  </si>
  <si>
    <t>AMOXICILLIN 250 MG/5 ML + CLAVULANIC ACID 62.5 MG/5 ML POWDER FOR ORAL SUSPENSION</t>
  </si>
  <si>
    <t>AMOXICILLIN 400 MG/5 ML + CLAVULANIC ACID 57 MG/5 ML POWDER FOR ORAL SUSPENSION</t>
  </si>
  <si>
    <t>AMOXICILLIN 600 MG/5 ML + CLAVULANIC ACID 42.9 MG/5 ML POWDER ORAL FOR SUSPENSION</t>
  </si>
  <si>
    <t>AMOXICILLIN 200 MG/5 ML + CLAVULANIC ACID 28 MG/5 ML POWDER FOR ORAL SUSPENSION</t>
  </si>
  <si>
    <t>AMOXICILLIN + CLAVULANIC ACID 375 MG TABLET</t>
  </si>
  <si>
    <t>SPIRAMYCIN 500 MG (1.5 MILLION IU) TABLET</t>
  </si>
  <si>
    <t>BORTEZOMIB 3.5 MG POWDER FOR INJECTION</t>
  </si>
  <si>
    <t>BUSULFAN 6 MG/ML INJECTION 10 ML</t>
  </si>
  <si>
    <t>BUSULFAN 2 MG TABLET</t>
  </si>
  <si>
    <t>CARBOPLATIN 10 MG/ML INJECTION 45 ML VIAL</t>
  </si>
  <si>
    <t>CARBOPLATIN 10 MG/ML INJECTION 15 ML VIAL</t>
  </si>
  <si>
    <t>CARMUSTINE 100 MG POWDER FOR INJECTION</t>
  </si>
  <si>
    <t>CHLORAMBUCIL 2 MG TABLET</t>
  </si>
  <si>
    <t>CHLORAMBUCIL 5 MG TABLET</t>
  </si>
  <si>
    <t>CISPLATIN 0.5 MG/ML CONCENTRATED SOLUTION FOR INJECTION 100 ML</t>
  </si>
  <si>
    <t>CISPLATIN 1 MG/ML CONCENTRATED SOLUTION FOR INJECTION 50 ML</t>
  </si>
  <si>
    <t>CYCLOPHOSPHAMIDE 500 MG POWDER FOR INJECTION</t>
  </si>
  <si>
    <t>CYCLOPHOSPHAMIDE 200 MG POWDER FOR INJECTION</t>
  </si>
  <si>
    <t>CYCLOPHOSPHAMIDE 25 MG TABLET OR CAPSULE</t>
  </si>
  <si>
    <t>CYCLOPHOSPHAMIDE 1 G POWDER FOR INJECTION</t>
  </si>
  <si>
    <t>CYCLOPHOSPHAMIDE 50 MG TABLET</t>
  </si>
  <si>
    <t>DACARBAZINE 200 MG POWDER FOR INJECTION</t>
  </si>
  <si>
    <t>DACARBAZINE 100 MG POWDER FOR INJECTION</t>
  </si>
  <si>
    <t>IFOSFAMIDE 1 G POWDER FOR INJECTION</t>
  </si>
  <si>
    <t>IFOSFAMIDE 2 G POWDER FOR INJECTION</t>
  </si>
  <si>
    <t>LOMUSTINE 100 MG CAPSULE</t>
  </si>
  <si>
    <t>LOMUSTINE 40 MG CAPSULE</t>
  </si>
  <si>
    <t>LOMUSTINE 10 MG CAPSULE</t>
  </si>
  <si>
    <t>LOMUSTINE 5 MG CAPSULE</t>
  </si>
  <si>
    <t>THIOTEPA 15 MG SOLUTION FOR INJECTION</t>
  </si>
  <si>
    <t>THIOTEPA 100 MG SOLUTION FOR INJECTION</t>
  </si>
  <si>
    <t>TEMOZOLOMIDE 100 MG CAPSULE</t>
  </si>
  <si>
    <t>TEMOZOLOMIDE 20 MG CAPSULE</t>
  </si>
  <si>
    <t>TEMOZOLOMIDE 5 MG CAPSULE</t>
  </si>
  <si>
    <t>TEMOZOLOMIDE 250 MG CAPSULE</t>
  </si>
  <si>
    <t>PROCARBAZINE 50 MG CAPSULE</t>
  </si>
  <si>
    <t>THIOGUANINE 40 MG TABLET</t>
  </si>
  <si>
    <t>TAMOXIFEN 20 MG TABLET</t>
  </si>
  <si>
    <t>TAMOXIFEN 10 MG TABLET</t>
  </si>
  <si>
    <t>POMALIDOMIDE 4 MG CAPSULE</t>
  </si>
  <si>
    <t>CYTARABINE 20 MG/ML SOLUTION FOR INJECTION 5 ML VIAL</t>
  </si>
  <si>
    <t>CYTARABINE 50 MG/ML SOLUTION FOR INJECTION 40 ML VIAL</t>
  </si>
  <si>
    <t>FLUDARABINE PHOSPHATE 50 MG POWDER FOR INJECTION</t>
  </si>
  <si>
    <t>FLUDARABINE PHOSPHATE 10 MG TABLET</t>
  </si>
  <si>
    <t>FLUOROURACIL 50 MG/ML SOLUTION FOR INJECTION 10 ML</t>
  </si>
  <si>
    <t>FLUOROURACIL 50 MG/ML SOLUTION FOR INJECTION 20 ML</t>
  </si>
  <si>
    <t>FLUOROURACIL 50 MG/ML SOLUTION FOR INJECTION 100 ML</t>
  </si>
  <si>
    <t>HYDROXYUREA (HYDROXYCARBAMIDE) 100 MG CAPSULE</t>
  </si>
  <si>
    <t>HYDROXYUREA (HYDROXYCARBAMIDE) 100MG/ML ORAL SUSPENSION 150 ML</t>
  </si>
  <si>
    <t>MERCAPTOPURINE 50 MG TABLET</t>
  </si>
  <si>
    <t>METHOTREXATE 2.5 MG TABLET</t>
  </si>
  <si>
    <t>METHOTREXATE 25 MG/ML SOLUTION FOR INJECTION 2 ML</t>
  </si>
  <si>
    <t>METHOTREXATE 25 MG/ML SOLUTION FOR INJECTION 20 ML</t>
  </si>
  <si>
    <t>METHOTREXATE 10 MG TABLET</t>
  </si>
  <si>
    <t>METHOTREXATE 100 MG/ML SOLUTION FOR INJECTION 50 ML</t>
  </si>
  <si>
    <t>GEMCITABINE 1 G INJECTION VIAL</t>
  </si>
  <si>
    <t>GEMCITABINE 200 MG INJECTION VIAL</t>
  </si>
  <si>
    <t>BEXAROTENE 75 MG CAPSULE</t>
  </si>
  <si>
    <t>CLOFARABINE 1 MG/ML INJECTION 20 ML</t>
  </si>
  <si>
    <t>IRINOTECAN 20 MG/ML INJECTION 5 ML</t>
  </si>
  <si>
    <t>NELARABINE 5 MG/ML SOLUTION FOR INJECTION 50 ML VIAL</t>
  </si>
  <si>
    <t>TOPOTECAN 4 MG POWDER FOR INJECTION</t>
  </si>
  <si>
    <t>PEMETREXED 500 MG POWDER FOR INJECTION</t>
  </si>
  <si>
    <t>DACTINOMYCIN 500 MCG POWDER FOR INJECTION</t>
  </si>
  <si>
    <t>DACTINOMYCIN 0.5 MG INJECTION 1.1 ML VIAL</t>
  </si>
  <si>
    <t>MITOMYCIN 2 MG INJECTION</t>
  </si>
  <si>
    <t>MITOMYCIN 10 MG POWDER FOR SOLUTION FOR INJECTION</t>
  </si>
  <si>
    <t>MITOMYCIN 20 MG POWDER FOR SOLUTION FOR INJECTION</t>
  </si>
  <si>
    <t>ALEMTUZUMAB 12 MG SOLUTION FOR INJECTION 1.2 ML</t>
  </si>
  <si>
    <t>BELIMUMAB 400 MG POWDER FOR INJECTION</t>
  </si>
  <si>
    <t>CANAKINUMAB 150 MG INJECTION</t>
  </si>
  <si>
    <t>CERTOLIZUMAB PEGOL 200 MG/ML INJECTION IN PRE-FILLED SYRINGE</t>
  </si>
  <si>
    <t>DARATUMUMAB 20 MG/ML SOLUTION FOR INJECTION 20 ML</t>
  </si>
  <si>
    <t>MEPOLIZUMAB 100 MG POWDER FOR INJECTION</t>
  </si>
  <si>
    <t>PEMBROLIZUMAB 25 MG/ML SOLUTION FOR INFUSION 4 ML</t>
  </si>
  <si>
    <t>APREMILAST 30 MG TABLET</t>
  </si>
  <si>
    <t>BELIMUMAB 120 MG POWDER FOR INJECTION</t>
  </si>
  <si>
    <t>DARATUMUMAB 20 MG/ML SOLUTION FOR INJECTION 5 ML</t>
  </si>
  <si>
    <t>DURVALUMAB 50 MG/ML SOLUTION FOR INJECTION 10 ML</t>
  </si>
  <si>
    <t>DURVALUMAB 50 MG/ML SOLUTION FOR INJECTION 2.4 ML</t>
  </si>
  <si>
    <t>IDARUCIZUMAB 2.5 G/50 ML VIAL</t>
  </si>
  <si>
    <t>RITUXIMAB 10 MG/ML SOLUTION FOR INJECTION 10 ML</t>
  </si>
  <si>
    <t>RITUXIMAB 10 MG/ML SOLUTION FOR INJECTION 50 ML</t>
  </si>
  <si>
    <t>RITUXIMAB 120 MG/ML SOLUTION FOR SUBCUTANEOUS INJECTION 11.7 ML</t>
  </si>
  <si>
    <t>VENETOCLAX 100 MG TABLET</t>
  </si>
  <si>
    <t>TRASTUZUMAB 150 MG INJECTION</t>
  </si>
  <si>
    <t>TRASTUZUMAB EMTANSINE 100 MG INJECTION</t>
  </si>
  <si>
    <t>TRASTUZUMAB EMTANSINE 160 MG INJECTION</t>
  </si>
  <si>
    <t>NIVOLUMAB 10 MG/ML SOLUTION FOR INJECTION 4 ML</t>
  </si>
  <si>
    <t>NIVOLUMAB 10 MG/ML SOLUTION FOR INJECTION 10 ML</t>
  </si>
  <si>
    <t>TRASTUZUMAB 120 MG/ML SOLUTION FOR SUBCUTANEOUS INJECTION 5 ML</t>
  </si>
  <si>
    <t>VEDOLIZUMAB 300 MG POWDER FOR INJECTION</t>
  </si>
  <si>
    <t>RISANKIZUMAB 150 MG INJECTION</t>
  </si>
  <si>
    <t>TRASTUZUMAB DERUXTECAN 100 MG INJECTION</t>
  </si>
  <si>
    <t>INFLIXIMAB 100 MG POWDER FOR INJECTION</t>
  </si>
  <si>
    <t>CABAZITAXEL 60 MG/1.5 ML SOLUTION FOR INJECTION</t>
  </si>
  <si>
    <t>ARSENIC TRIOXIDE 1 MG/ML INJECTION VIAL OR AMPOULE</t>
  </si>
  <si>
    <t>AMIVANTAMAB 50 MG/ML INJECTION 7 ML VIAL</t>
  </si>
  <si>
    <t>ETOPOSIDE 50 MG TABLET OR CAPSULE</t>
  </si>
  <si>
    <t>ETOPOSIDE 20 MG/ML SOLUTION FOR INJECTION 5 ML</t>
  </si>
  <si>
    <t>GEMTUZUMAB OZOGAMICIN 4.5 MG INJECTION</t>
  </si>
  <si>
    <t>IPILIMUMAB INJECTION 5 MG/ML SOLUTION FOR INFUSION 10 ML</t>
  </si>
  <si>
    <t>CETUXIMAB 5 MG/ML INJECTION 20 ML</t>
  </si>
  <si>
    <t>PALIVIZUMAB 100 MG/ML INJECTION</t>
  </si>
  <si>
    <t>BEVACIZUMAB 25 MG/ML SOLUTION FOR INJECTION 16 ML VIAL</t>
  </si>
  <si>
    <t>BEVACIZUMAB 25 MG/ML SOLUTION FOR INJECTION 4 ML VIAL</t>
  </si>
  <si>
    <t>OLAPARIB 50 MG CAPSULE</t>
  </si>
  <si>
    <t>BLINATUMOMAB 35 MCG POWDER FOR INJECTION</t>
  </si>
  <si>
    <t>OLAPARIB 100 MG TABLET</t>
  </si>
  <si>
    <t>RANIBIZUMAB 10 MG/ML INTRAOCULAR INJECTION 1 ML</t>
  </si>
  <si>
    <t>OFATUMUMAB 20 MG/ML SOLUTION FOR INJECTION IN PRE-FILLED PEN 0.4 ML</t>
  </si>
  <si>
    <t>PANITUMUMAB 20 MG/ML SOLUTION FOR INFUSION 5 ML</t>
  </si>
  <si>
    <t>TRABECTEDIN 1 MG POWDER FOR CONCENTRATE SOLUTION FOR INFUSION</t>
  </si>
  <si>
    <t>VINORELBINE 10 MG/ML SOLUTION FOR INJECTION 5 ML</t>
  </si>
  <si>
    <t>VINORELBINE 80 MG CAPSULE</t>
  </si>
  <si>
    <t>VINORELBINE 10 MG/ML SOLUTION FOR INJECTION 1 ML</t>
  </si>
  <si>
    <t>VINORELBINE 30 MG CAPSULE</t>
  </si>
  <si>
    <t>BRENTUXIMAB VEDOTIN 50 MG INJECTION</t>
  </si>
  <si>
    <t>PERTUZUMAB 30 MG/ML SOLUTION FOR INJECTION 14 ML</t>
  </si>
  <si>
    <t>USTEKINUMAB 45 MG/0.5 ML PRE-FILLED SYRINGE</t>
  </si>
  <si>
    <t>USTEKINUMAB 90 MG/ML PRE-FILLED SYRINGE</t>
  </si>
  <si>
    <t>USTEKINUMAB 5 MG/ML SOLUTION FOR INJECTION 26 ML</t>
  </si>
  <si>
    <t>IXAZOMIB 4 MG CAPSULE</t>
  </si>
  <si>
    <t>MELATONIN 1 MG/ML ORAL LIQUID</t>
  </si>
  <si>
    <t>ABEMACICLIB 150 MG TABLET</t>
  </si>
  <si>
    <t>ABEMACICLIB 200 MG TABLET</t>
  </si>
  <si>
    <t>ABEMACICLIB 100 MG TABLET</t>
  </si>
  <si>
    <t>ABEMACICLIB 50 MG TABLET</t>
  </si>
  <si>
    <t>IXAZOMIB 3 MG CAPSULE</t>
  </si>
  <si>
    <t>BICALUTAMIDE 150 MG TABLET</t>
  </si>
  <si>
    <t>BICALUTAMIDE 50 MG TABLET</t>
  </si>
  <si>
    <t>TRIPTORELIN 3.75 MG INJECTION</t>
  </si>
  <si>
    <t>TRIPTORELIN 0.1 MG INJECTION</t>
  </si>
  <si>
    <t>TRIPTORELIN 11.25 MG INJECTION</t>
  </si>
  <si>
    <t>TRIPTORELIN 22.5 MG IM INJECTION</t>
  </si>
  <si>
    <t>TRIPTORELIN 3 MG POWDER FOR INJECTION</t>
  </si>
  <si>
    <t>LETROZOLE 2.5 MG TABLET</t>
  </si>
  <si>
    <t>OXALIPLATIN 50 MG SOLUTION FOR INJECTION</t>
  </si>
  <si>
    <t>OXALIPLATIN 100 MG SOLUTION FOR INJECTION</t>
  </si>
  <si>
    <t>OXALIPLATIN 200 MG SOLUTION FOR INJECTION VIAL</t>
  </si>
  <si>
    <t>EXEMESTANE 25 MG TABLET</t>
  </si>
  <si>
    <t>ERLOTINIB 100 MG TABLET</t>
  </si>
  <si>
    <t>ERLOTINIB 150 MG TABLET</t>
  </si>
  <si>
    <t>AXITINIB 5 MG TABLET</t>
  </si>
  <si>
    <t>REGORAFENIB 40 MG TABLET</t>
  </si>
  <si>
    <t>ALECTINIB 150 MG CAPSULE</t>
  </si>
  <si>
    <t>CERITINIB 150 MG CAPSULE</t>
  </si>
  <si>
    <t>OSIMERTINIB MESYLATE 80 MG TABLET</t>
  </si>
  <si>
    <t>ERLOTINIB 25 MG TABLET</t>
  </si>
  <si>
    <t>BARICITINIB 2 MG TABLET</t>
  </si>
  <si>
    <t>NINTEDANIB 150 MG CAPSULE</t>
  </si>
  <si>
    <t>BARICITINIB 4 MG TABLET</t>
  </si>
  <si>
    <t>ABIRATERONE ACETATE 250 MG TABLET</t>
  </si>
  <si>
    <t>ABIRATERONE ACETATE 500 MG TABLET</t>
  </si>
  <si>
    <t>AXITINIB 1 MG TABLET</t>
  </si>
  <si>
    <t>CETRORELIX ACETATE 0.25 MG POWDER FOR INJECTION</t>
  </si>
  <si>
    <t>DEGARELIX 120 MG SYRINGE</t>
  </si>
  <si>
    <t>DEGARELIX 80 MG SYRINGE</t>
  </si>
  <si>
    <t>GONADORELIN 100 MCG POWDER FOR INJECTION VIAL + DILUENT</t>
  </si>
  <si>
    <t>NAFARELIN 200 MCG/ACTUATIONS NASAL SPRAY</t>
  </si>
  <si>
    <t>MECASERMIN 10 MG/ML SOLUTION FOR INJECTION 4 ML</t>
  </si>
  <si>
    <t>MITOTANE 500 MG TABLET</t>
  </si>
  <si>
    <t>IBRUTINIB 140 MG TABLET OR CAPSULE</t>
  </si>
  <si>
    <t>CRIZOTINIB 250 MG CAPSULE</t>
  </si>
  <si>
    <t>CRIZOTINIB 200 MG CAPSULE</t>
  </si>
  <si>
    <t>IBRUTINIB 420 MG TABLET</t>
  </si>
  <si>
    <t>SUNITINIB 50 MG CAPSULE</t>
  </si>
  <si>
    <t>DASATINIB 50 MG TABLET</t>
  </si>
  <si>
    <t>DASATINIB 70 MG TABLET</t>
  </si>
  <si>
    <t>ANASTROZOLE 1 MG TABLET</t>
  </si>
  <si>
    <t>IMATINIB MESILATE 100 MG TABLET OR CAPSULE</t>
  </si>
  <si>
    <t>IMATINIB MESILATE 400 MG TABLET OR CAPSULE</t>
  </si>
  <si>
    <t>NINTEDANIB 100 MG CAPSULE</t>
  </si>
  <si>
    <t>OSIMERTINIB MESYLATE 40 MG TABLET</t>
  </si>
  <si>
    <t>SODIUM DICHLOROACETATE POWDER</t>
  </si>
  <si>
    <t>DOCETAXEL 20 MG/ML SOLUTION FOR INJECTION 4 ML</t>
  </si>
  <si>
    <t>DOCETAXEL 20 MG/ML SOLUTION FOR INJECTION 1 ML</t>
  </si>
  <si>
    <t>PACLITAXEL 6 MG/ML SOLUTION FOR INFUSION 50 ML</t>
  </si>
  <si>
    <t>PACLITAXEL 6 MG/ML SOLUTION FOR INFUSION 25 ML</t>
  </si>
  <si>
    <t>PACLITAXEL 6 MG/ML SOLUTION FOR INFUSION 5 ML</t>
  </si>
  <si>
    <t>NAB-PACLITAXEL 100 MG INJECTION VIAL</t>
  </si>
  <si>
    <t>PACLITAXEL 6 MG/ML SOLUTION FOR INFUSION 16.7 ML</t>
  </si>
  <si>
    <t>PEGASPARGASE 3750 IU/5 ML INJECTION 5 ML</t>
  </si>
  <si>
    <t>SODIUM PHENYLBUTYRATE 500 MG TABLET</t>
  </si>
  <si>
    <t>SODIUM PHENYLBUTYRATE 250 MG/ML ORAL LIQUID</t>
  </si>
  <si>
    <t>MIDOSTAURIN 25 MG CAPSULE</t>
  </si>
  <si>
    <t>GILTERITINIB 40 MG TABLET</t>
  </si>
  <si>
    <t>CABOZANTINIB 40 MG TABLET</t>
  </si>
  <si>
    <t>COBIMETINIB 20 MG TABLET</t>
  </si>
  <si>
    <t>CABOZANTINIB 60 MG TABLET</t>
  </si>
  <si>
    <t>CABOZANTINIB 20 MG TABLET</t>
  </si>
  <si>
    <t>CAPECITABINE 500 MG TABLET</t>
  </si>
  <si>
    <t>CAPECITABINE 150 MG TABLET</t>
  </si>
  <si>
    <t>SELUMETINIB 10 MG CAPSULE</t>
  </si>
  <si>
    <t>ERDAFITINIB 4 MG TABLET</t>
  </si>
  <si>
    <t>ERDAFITINIB 5 MG TABLET</t>
  </si>
  <si>
    <t>ERDAFITINIB 3 MG TABLET</t>
  </si>
  <si>
    <t>PAZOPANIB 400 MG TABLET</t>
  </si>
  <si>
    <t>PAZOPANIB 200 MG TABLET</t>
  </si>
  <si>
    <t>SUNITINIB 25 MG CAPSULE</t>
  </si>
  <si>
    <t>RUXOLITINIB 15 MG TABLET</t>
  </si>
  <si>
    <t>RUXOLITINIB 5 MG TABLET</t>
  </si>
  <si>
    <t>RUXOLITINIB 20 MG TABLET</t>
  </si>
  <si>
    <t>SUNITINIB 12.5 MG CAPSULE</t>
  </si>
  <si>
    <t>TOFACITINIB 5 MG TABLET</t>
  </si>
  <si>
    <t>RUXOLITINIB 10 MG TABLET</t>
  </si>
  <si>
    <t>GEFITINIB 250 MG TABLET</t>
  </si>
  <si>
    <t>VANDETANIB 100 MG TABLET</t>
  </si>
  <si>
    <t>VANDETANIB 300 MG TABLET</t>
  </si>
  <si>
    <t>AFATINIB 40 MG TABLET</t>
  </si>
  <si>
    <t>LENVATINIB 10 MG CAPSULE</t>
  </si>
  <si>
    <t>LENVATINIB 4 MG CAPSULE</t>
  </si>
  <si>
    <t>BOSUTINIB 500 MG TABLET</t>
  </si>
  <si>
    <t>BOSUTINIB 100 MG TABLET</t>
  </si>
  <si>
    <t>VISMODEGIB 150 MG CAPSULE</t>
  </si>
  <si>
    <t>VEMURAFENIB 240 MG TABLET</t>
  </si>
  <si>
    <t>TRAMETINIB 2 MG TABLET</t>
  </si>
  <si>
    <t>AZACITIDINE 100 MG POWDER FOR INJECTION</t>
  </si>
  <si>
    <t>SORAFENIB 200 MG TABLET</t>
  </si>
  <si>
    <t>IFOSFAMIDE 500 G POWDER FOR INJECTION</t>
  </si>
  <si>
    <t>NILOTINIB 200 MG CAPSULE</t>
  </si>
  <si>
    <t>NILOTINIB 150 MG CAPSULE</t>
  </si>
  <si>
    <t>ILOPROST 20 MCG/ML INHALATION SOLUTION 1 ML</t>
  </si>
  <si>
    <t>ILOPROST 10 MCG/ML INHALATION SOLUTION 2 ML</t>
  </si>
  <si>
    <t>TREPROSTINIL 2.5 MG/20 ML INJECTION</t>
  </si>
  <si>
    <t>DIGOXIN 250 MCG TABLET</t>
  </si>
  <si>
    <t>DIGOXIN 250 MCG/ML SOLUTION FOR INJECTION 2 ML</t>
  </si>
  <si>
    <t>DIGOXIN 125 MCG TABLET</t>
  </si>
  <si>
    <t>DIGOXIN 50 MCG/ML ELIXIR</t>
  </si>
  <si>
    <t>DIGOXIN 62.5 MCG TABLET</t>
  </si>
  <si>
    <t>FLECAINIDE ACETATE 100 MG TABLET</t>
  </si>
  <si>
    <t>BRETYLIUM TOSYLATE 500 MG/10 ML INJECTION 10 ML AMPOULE</t>
  </si>
  <si>
    <t>IBUTILIDE FUMARATE 0.1 MG/ML SOLUTION FOR INJECTION 10 ML</t>
  </si>
  <si>
    <t>NADOLOL 80 MG TABLET</t>
  </si>
  <si>
    <t>NADOLOL 40 MG TABLET</t>
  </si>
  <si>
    <t>NADOLOL 20 MG TABLET</t>
  </si>
  <si>
    <t>DISTIGMINE BROMIDE 5 MG TABLET</t>
  </si>
  <si>
    <t>BROLUCIZUMAB 120 MG/ML INJECTION</t>
  </si>
  <si>
    <t>MOGAMULIZUMAB 4 MG/ML SOLUTION FOR INJECTION 5 ML</t>
  </si>
  <si>
    <t>ISOSORBIDE DINITRATE 5 MG SUBLINGUAL TABLET</t>
  </si>
  <si>
    <t>ISOSORBIDE DINITRATE 10 MG TABLET</t>
  </si>
  <si>
    <t>GLYCERYL TRINITRATE 10 MG TRANSDERMAL PATCH</t>
  </si>
  <si>
    <t>GLYCERYL TRINITRATE 5 MG TRANSDERMAL PATCH</t>
  </si>
  <si>
    <t>PRALIDOXIME METHYLSULPHATE 2% INJECTION</t>
  </si>
  <si>
    <t>DABIGATRAN ETEXILATE 75 MG CAPSULE</t>
  </si>
  <si>
    <t>DABIGATRAN ETEXILATE 110 MG CAPSULE</t>
  </si>
  <si>
    <t>DABIGATRAN ETEXILATE 150 MG CAPSULE</t>
  </si>
  <si>
    <t>IVABRADINE 5 MG TABLET</t>
  </si>
  <si>
    <t>IVABRADINE 7.5 MG TABLET</t>
  </si>
  <si>
    <t>DIAZOXIDE 50 MG/ML ORAL SUSPENSION</t>
  </si>
  <si>
    <t>DIAZOXIDE 50 MG TABLET</t>
  </si>
  <si>
    <t>CAPTOPRIL 5 MG/ML ORAL SOLUTION</t>
  </si>
  <si>
    <t>CAPTOPRIL 25 MG TABLET</t>
  </si>
  <si>
    <t>CAPTOPRIL 50 MG TABLET</t>
  </si>
  <si>
    <t>CAPTOPRIL 12.5 MG TABLET</t>
  </si>
  <si>
    <t>LISINOPRIL 10 MG TABLET</t>
  </si>
  <si>
    <t>LISINOPRIL 5 MG TABLET</t>
  </si>
  <si>
    <t>LISINOPRIL 20 MG TABLET</t>
  </si>
  <si>
    <t>METHYLDOPA 250 MG TABLET</t>
  </si>
  <si>
    <t>METHYLDOPA 500 MG TABLET</t>
  </si>
  <si>
    <t>CARVEDILOL 25 MG TABLET</t>
  </si>
  <si>
    <t>CARVEDILOL 6.25 MG TABLET</t>
  </si>
  <si>
    <t>CARVEDILOL 12.5 MG TABLET</t>
  </si>
  <si>
    <t>CARVEDILOL 3.125 MG TABLET</t>
  </si>
  <si>
    <t>LOSARTAN POTASSIUM 50 MG TABLET</t>
  </si>
  <si>
    <t>LOSARTAN POTASSIUM 100 MG TABLET</t>
  </si>
  <si>
    <t>MINOXIDIL 2% TOPICAL SOLUTION</t>
  </si>
  <si>
    <t>MINOXIDIL 5% TOPICAL SOLUTION</t>
  </si>
  <si>
    <t>MINOXIDIL 2.5 MG TABLET</t>
  </si>
  <si>
    <t>MINOXIDIL 5 MG TABLET</t>
  </si>
  <si>
    <t>ENALAPRILAT 1.25 MG/ML SOLUTION FOR INJECTION 2 ML</t>
  </si>
  <si>
    <t>ENALAPRIL MALEATE 10 MG TABLET</t>
  </si>
  <si>
    <t>ENALAPRIL MALEATE 20 MG TABLET</t>
  </si>
  <si>
    <t>ENALAPRIL MALEATE 5 MG TABLET</t>
  </si>
  <si>
    <t>BISOPROLOL FUMARATE 2.5 MG TABLET</t>
  </si>
  <si>
    <t>BISOPROLOL FUMARATE 5 MG TABLET</t>
  </si>
  <si>
    <t>BISOPROLOL FUMARATE 10 MG TABLET</t>
  </si>
  <si>
    <t>PRAZOSIN 1 MG TABLET</t>
  </si>
  <si>
    <t>PRAZOSIN 5 MG TABLET</t>
  </si>
  <si>
    <t>RAMIPRIL 5 MG TABLET</t>
  </si>
  <si>
    <t>RAMIPRIL 2.5 MG TABLET</t>
  </si>
  <si>
    <t>VALSARTAN 80 MG TABLET</t>
  </si>
  <si>
    <t>VALSARTAN 160 MG TABLET</t>
  </si>
  <si>
    <t>VALSARTAN 160 MG + HYDROCHLORTHIAZIDE 12.5 MG TABLET</t>
  </si>
  <si>
    <t>VALSARTAN 80 MG + HYDROCHLORTHIAZIDE 12.5 MG TABLET</t>
  </si>
  <si>
    <t>VALSARTAN 160 MG + HYDROCHLORTHIAZIDE 25 MG TABLET</t>
  </si>
  <si>
    <t>CANDESARTAN CILEXETIL 8 MG TABLET</t>
  </si>
  <si>
    <t>CANDESARTAN CILEXETIL 16 MG TABLET</t>
  </si>
  <si>
    <t>AMLODIPINE BESILATE 5 MG TABLET OR CAPSULE</t>
  </si>
  <si>
    <t>AMLODIPINE BESILATE 10 MG TABLET OR CAPSULE</t>
  </si>
  <si>
    <t>AMLODIPINE BESILATE 2.5 MG TABLET OR CAPSULE</t>
  </si>
  <si>
    <t>AMLODIPINE 1 MG/ML ORAL LIQUID</t>
  </si>
  <si>
    <t>HYDRALAZINE 25 MG TABLET</t>
  </si>
  <si>
    <t>HYDRALAZINE 50 MG TABLET</t>
  </si>
  <si>
    <t>HYDRALAZINE 10 MG TABLET</t>
  </si>
  <si>
    <t>IRBESARTAN 150 MG TABLET</t>
  </si>
  <si>
    <t>IRBESARTAN 300 MG TABLET</t>
  </si>
  <si>
    <t>IRBESARTAN 150 MG + HYDROCHLOROTHIAZIDE 12.5 MG TABLET</t>
  </si>
  <si>
    <t>IRBESARTAN 300 MG + HYDROCHLOROTHIAZIDE 12.5 MG TABLET</t>
  </si>
  <si>
    <t>OLMESARTAN MEDOXOMIL 20 MG TABLET</t>
  </si>
  <si>
    <t>OLMESARTAN MEDOXOMIL 40 MG TABLET</t>
  </si>
  <si>
    <t>TELMISARTAN 40 MG TABLET</t>
  </si>
  <si>
    <t>TELMISARTAN 80 MG TABLET</t>
  </si>
  <si>
    <t>METOPROLOL TARTRATE 50 MG TABLET</t>
  </si>
  <si>
    <t>METOPROLOL TARTRATE 100 MG TABLET</t>
  </si>
  <si>
    <t>METOPROLOL TARTRATE 25 MG TABLET</t>
  </si>
  <si>
    <t>ATOMOXETINE 10 MG CAPSULE</t>
  </si>
  <si>
    <t>ATOMOXETINE 18 MG CAPSULE</t>
  </si>
  <si>
    <t>ATOMOXETINE 25 MG CAPSULE</t>
  </si>
  <si>
    <t>ATOMOXETINE 40 MG CAPSULE</t>
  </si>
  <si>
    <t>ATOMOXETINE 60 MG CAPSULE</t>
  </si>
  <si>
    <t>TIROFIBAN 0.25 MG/ML SOLUTION FOR INFUSION 50 ML</t>
  </si>
  <si>
    <t>SIMVASTATIN 10 MG TABLET</t>
  </si>
  <si>
    <t>SIMVASTATIN 20 MG TABLET</t>
  </si>
  <si>
    <t>SIMVASTATIN 40 MG TABLET</t>
  </si>
  <si>
    <t>FENOFIBRATE 145 MG TABLET</t>
  </si>
  <si>
    <t>FENOFIBRATE 200 MG TABLET</t>
  </si>
  <si>
    <t>ATORVASTATIN 10 MG TABLET</t>
  </si>
  <si>
    <t>ATORVASTATIN 20 MG TABLET</t>
  </si>
  <si>
    <t>ATORVASTATIN 40 MG TABLET</t>
  </si>
  <si>
    <t>ATORVASTATIN 80 MG TABLET</t>
  </si>
  <si>
    <t>EZETIMIBE 10 MG TABLET</t>
  </si>
  <si>
    <t>LOMITAPIDE MESYLATE 20 MG CAPSULE</t>
  </si>
  <si>
    <t>LOMITAPIDE 10 MG CAPSULE</t>
  </si>
  <si>
    <t>LOMITAPIDE 5 MG CAPSULE</t>
  </si>
  <si>
    <t>ROSUVASTATIN 10 MG TABLET</t>
  </si>
  <si>
    <t>ROSUVASTATIN 20 MG TABLET</t>
  </si>
  <si>
    <t>AMRINONE 100 MG/20 ML INJECTION 20 ML VIAL</t>
  </si>
  <si>
    <t>ALPROSTADIL 20 MCG INJECTION</t>
  </si>
  <si>
    <t>ALPROSTADIL 1000 MCG URETHRAL SUPPOSITORY</t>
  </si>
  <si>
    <t>CARDIOPLEGIC SOLUTION 20 ML AMPOULE</t>
  </si>
  <si>
    <t>CARDIOPLEGIC SOLUTION 1000 ML BOTTLE OR BAG</t>
  </si>
  <si>
    <t>MEXILETINE 100 MG CAPSULE</t>
  </si>
  <si>
    <t>GLIMEPIRIDE 4 MG TABLET</t>
  </si>
  <si>
    <t>LUSPATERCEPT-AAMT 75 MG POWDER FOR SOLUTION</t>
  </si>
  <si>
    <t>ISATUXIMAB 20 MG/ML SOLUTION FOR INJECTION 25 ML VIAL</t>
  </si>
  <si>
    <t>LUSPATERCEPT 25 MG FOR INJECTION</t>
  </si>
  <si>
    <t>ISATUXIMAB 20 MG/ML SOLUTION FOR INJECTION 5 ML</t>
  </si>
  <si>
    <t>PEGCETACOPLAN 54 MG/ML SOLUTION FOR INJECTION 20 ML</t>
  </si>
  <si>
    <t>FERRIC HYDROXIDE POLYMALTOSE COMPLEX 100 MG CHEWABLE TABLET</t>
  </si>
  <si>
    <t>FERROUS FUMARATE 200 MG TABLET</t>
  </si>
  <si>
    <t>FERRIC CARBOXYMALTOSE 50 MG/ML INJECTION 10 ML INJECTION</t>
  </si>
  <si>
    <t>EPOETIN BETA 2000 IU SOLUTION FOR INJECTION 0.3 ML IN PRE-FILLED SYRINGE</t>
  </si>
  <si>
    <t>EPOETIN BETA 4000 IU SOLUTION FOR INJECTION 0.3 ML IN PRE-FILLED SYRINGE</t>
  </si>
  <si>
    <t>EPOETIN BETA 10000 IU SOLUTION FOR INJECTION 0.6 ML IN PRE-FILLED SYRINGE</t>
  </si>
  <si>
    <t>EPOETIN ALFA 40000 IU SOLUTION FOR INJECTION 1 ML IN PRE-FILLED SYRINGE</t>
  </si>
  <si>
    <t>EPOETIN BETA 3000 IU SOLUTION FOR INJECTION 0.3 ML IN PRE-FILLED SYRINGE</t>
  </si>
  <si>
    <t>EPOETIN ALFA 4000 IU SOLUTION FOR INJECTION 0.4 ML</t>
  </si>
  <si>
    <t>EPOETIN ALFA 30000 IU SOLUTION FOR INJECTION 0.75 ML IN PRE-FILLED SYRINGE</t>
  </si>
  <si>
    <t>EPOETIN ALFA 10000 IU/ML INJECTION 1ML IN PRE-FILLED SYRINGE</t>
  </si>
  <si>
    <t>EPOETIN ALFA 2000 IU/0.5 ML PRE-FILLED SYRINGE</t>
  </si>
  <si>
    <t>EPOETIN ALFA 3000 IU SOLUTION FOR INJECTION 0.3 ML</t>
  </si>
  <si>
    <t>HUMAN HEMIN 25 MG/ML SOLUTION FOR INJECTION 10 ML</t>
  </si>
  <si>
    <t>METHOXY POLYETHYLENE GLYCOL-EPOETIN BETA 100 MCG SOLUTION FOR INJECTION 0.3 ML</t>
  </si>
  <si>
    <t>SAPROPTERIN DIHYDROCHLORIDE 100 MG TABLET</t>
  </si>
  <si>
    <t>SAPROPTERIN DIHYDROCHLORIDE 100 MG SACHET</t>
  </si>
  <si>
    <t>HEPARIN SODIUM FLUSH (BOVINE) 100 U/ML 2 ML AMPOULE</t>
  </si>
  <si>
    <t>HEPARIN SODIUM FLUSH 10 IU/ML 5 ML AMPOULE</t>
  </si>
  <si>
    <t>WARFARIN SODIUM 1 MG TABLET</t>
  </si>
  <si>
    <t>WARFARIN SODIUM 2 MG TABLET</t>
  </si>
  <si>
    <t>WARFARIN 3 MG TABLET</t>
  </si>
  <si>
    <t>WARFARIN SODIUM 5 MG TABLET</t>
  </si>
  <si>
    <t>WARFARIN 2.5 MG TABLET</t>
  </si>
  <si>
    <t>WARFARIN 500 MCG TABLET</t>
  </si>
  <si>
    <t>FONDAPARINUX 2.5 MG/0.5 ML SOLUTION FOR INJECTION IN PRE-FILLED SYRINGE</t>
  </si>
  <si>
    <t>APIXABAN 2.5 MG TABLET</t>
  </si>
  <si>
    <t>APIXABAN 5 MG TABLET</t>
  </si>
  <si>
    <t>CITRIC ACID POWDER</t>
  </si>
  <si>
    <t>RIVAROXABAN 10 MG TABLET</t>
  </si>
  <si>
    <t>AVATROMBOPAG 20 MG TABLET</t>
  </si>
  <si>
    <t>ABCIXIMAB 2 MG/ML INJECTION</t>
  </si>
  <si>
    <t>STREPTOKINASE 250000 IU SOLUTION FOR INJECTION</t>
  </si>
  <si>
    <t>UROKINASE 10000 IU POWDER FOR INJECTION</t>
  </si>
  <si>
    <t>DIPYRIDAMOLE 75 MG TABLET</t>
  </si>
  <si>
    <t>DIPYRIDAMOLE 5 MG/ML SOLUTION FOR INFUSION 2 ML AMPOULE</t>
  </si>
  <si>
    <t>DIPYRIDAMOLE 25 MG TABLET</t>
  </si>
  <si>
    <t>ARGATROBAN 100 MG/ML SOLUTION FOR INJECTION 2.5 ML</t>
  </si>
  <si>
    <t>EPTIFIBATIDE 0.75 MG/ML SOLUTION FOR INJECTION 100 ML</t>
  </si>
  <si>
    <t>TENECTEPLASE 10000 IU POWDER FOR INJECTION VIAL</t>
  </si>
  <si>
    <t>EPOPROSTENOL 500 MCG FOR INJECTION</t>
  </si>
  <si>
    <t>TICAGRELOR 90 MG TABLET</t>
  </si>
  <si>
    <t>PRASUGREL 10 MG TABLET</t>
  </si>
  <si>
    <t>ANTIHEMOPHILIC FACTOR IX (RECOMBINANT LONG ACTING) INJECTION 2000 IU</t>
  </si>
  <si>
    <t>FIBRINOGEN HUMAN 1 G POWDER FOR INFUSION</t>
  </si>
  <si>
    <t>HUMAN COAGULATION FACTOR IX INJECTION 500 IU</t>
  </si>
  <si>
    <t>ANTIHEMOPHILIC FACTOR VIII (RECOMBINANT 3RD GENERATION OR BETTER) 250 IU</t>
  </si>
  <si>
    <t>ANTIHEMOPHILIC FACTOR VIII (RECOMBINANT 3RD GENERATION OR BETTER) 1000 IU</t>
  </si>
  <si>
    <t>ANTIHEMOPHILIC FACTOR VIII (RECOMBINANT 3RD GENERATION OR BETTER) 500 IU</t>
  </si>
  <si>
    <t>ANTIHEMOPHILIC FACTOR IX RECOMBINANT INJECTION 1000 IU</t>
  </si>
  <si>
    <t>ANTIHEMOPHILIC FACTOR IX RECOMBINANT INJECTION 500 IU</t>
  </si>
  <si>
    <t>PROTHROMBIN COMPLEX [(FACTOR II,VII,IX,X), PROTEIN C AND PROTEIN S] INJECTION, VIAL</t>
  </si>
  <si>
    <t>ANTIHEMOPHILIC FACTOR IX RECOMBINANT INJECTION 250 IU</t>
  </si>
  <si>
    <t>HUMAN COAGULATION FACTOR VIII INJECTION 500 IU</t>
  </si>
  <si>
    <t>HUMAN COAGULATION FACTOR XIII 1250 IU SOLUTION FOR INJECTION</t>
  </si>
  <si>
    <t>HUMAN COAGULATION FACTOR XIII 250 IU SOLUTION FOR INJECTION</t>
  </si>
  <si>
    <t>ANTIHEMOPHILIC FACTOR VIII (RECOMBINANT LONG ACTING) INJECTION 250 IU</t>
  </si>
  <si>
    <t>ANTIHEMOPHILIC FACTOR VIII (RECOMBINANT LONG ACTING) INJECTION 500 IU</t>
  </si>
  <si>
    <t>ANTIHEMOPHILIC FACTOR XIII 2500 IU INJECTION VIAL</t>
  </si>
  <si>
    <t>ANTIHEMOPHILIC FACTOR IX (RECOMBINANT LONG ACTING) INJECTION 3000 IU</t>
  </si>
  <si>
    <t>ANTIHEMOPHILIC FACTOR IX (RECOMBINANT LONG ACTING) INJECTION 250 IU</t>
  </si>
  <si>
    <t>AMINOCAPROIC ACID 500 MG TABLET</t>
  </si>
  <si>
    <t>AMINOCAPROIC ACID 1.25 G/5 ML LIQUID</t>
  </si>
  <si>
    <t>RIVAROXABAN 15 MG TABLET</t>
  </si>
  <si>
    <t>RIVAROXABAN 20 MG TABLET</t>
  </si>
  <si>
    <t>FIBRIN SEALANT DISPOSABLE KIT 2 ML</t>
  </si>
  <si>
    <t>TRANEXAMIC ACID 500 MG TABLET</t>
  </si>
  <si>
    <t>PLASMALYTE PH 7.4 BOTTLE</t>
  </si>
  <si>
    <t>DEXTRAN (70) 0.1% + HYPROMELLOSE 0.3% EYE DROPS BOTTLE</t>
  </si>
  <si>
    <t>DEXTRAN (70) 0.1% + HYPROMELLOSE 0.3% MINIM 0.9 ML</t>
  </si>
  <si>
    <t>PLASMA EXPANDER MODIFIED GELATIN INFUSION BAG 500 ML</t>
  </si>
  <si>
    <t>IRON DEXTRAN 100 MG/2 ML INJECTION</t>
  </si>
  <si>
    <t>NUSINERSEN 12 MG/5 ML SOLUTION FOR INJECTION</t>
  </si>
  <si>
    <t>TAFAMIDIS 20 MG CAPSULE</t>
  </si>
  <si>
    <t>ETEPLIRSEN 50 MG/ML SOLUTION FOR INJECTION 10 ML</t>
  </si>
  <si>
    <t>TAFAMIDIS 61 MG CAPSULE</t>
  </si>
  <si>
    <t>ACETAZOLAMIDE 250 MG TABLET</t>
  </si>
  <si>
    <t>CLONAZEPAM 1 MG/ML INJECTION</t>
  </si>
  <si>
    <t>CLONAZEPAM 500 MCG TABLET</t>
  </si>
  <si>
    <t>CLONAZEPAM 2 MG TABLET</t>
  </si>
  <si>
    <t>CLONAZEPAM 2.5 MG/ML ORAL DROPS 10 ML BOTTLE</t>
  </si>
  <si>
    <t>FELBAMATE 400 MG TABLET</t>
  </si>
  <si>
    <t>LAMOTRIGINE 100 MG TABLET</t>
  </si>
  <si>
    <t>LAMOTRIGINE 50 MG TABLET</t>
  </si>
  <si>
    <t>LAMOTRIGINE 25 MG TABLET</t>
  </si>
  <si>
    <t>LAMOTRIGINE 5 MG CHEWABLE/DISPERSIBLE TABLET</t>
  </si>
  <si>
    <t>LAMOTRIGINE 100 MG DISPERSIBLE TABLET</t>
  </si>
  <si>
    <t>LAMOTRIGINE 25 MG DISPERSIBLE TABLET</t>
  </si>
  <si>
    <t>PHENOBARBITAL SODIUM 10 MG TABLET</t>
  </si>
  <si>
    <t>PHENOBARBITAL SODIUM 50 MG TABLET</t>
  </si>
  <si>
    <t>PHENOBARBITAL SODIUM 15 MG TABLET</t>
  </si>
  <si>
    <t>PHENOBARBITAL SODIUM 30 MG TABLET</t>
  </si>
  <si>
    <t>PHENOBARBITAL SODIUM 200 MG/ML INJECTION</t>
  </si>
  <si>
    <t>PHENOBARBITAL SODIUM 60 MG/ML INJECTION</t>
  </si>
  <si>
    <t>PHENOBARBITAL SODIUM 100 MG TABLET</t>
  </si>
  <si>
    <t>PHENOBARBITAL SODIUM 60 MG TABLET</t>
  </si>
  <si>
    <t>PHENOBARBITAL SODIUM 40 MG/ML INJECTION</t>
  </si>
  <si>
    <t>PHENOBARBITAL 20 MG/5 ML ELIXIR 473 ML</t>
  </si>
  <si>
    <t>PHENOBARBITAL SODIUM 30 MG/ML INJECTION</t>
  </si>
  <si>
    <t>PHENYTOIN SODIUM 100 MG CAPSULE</t>
  </si>
  <si>
    <t>PHENYTOIN SODIUM 30 MG/5 ML ORAL LIQUID</t>
  </si>
  <si>
    <t>PHENYTOIN SODIUM 50 MG CAPSULE</t>
  </si>
  <si>
    <t>PHENYTOIN 25 MG CAPSULE</t>
  </si>
  <si>
    <t>PHENYTOIN SODIUM 125 MG/5 ML ORAL SUSPENSION</t>
  </si>
  <si>
    <t>ETHOSUXIMIDE 250 MG CAPSULE</t>
  </si>
  <si>
    <t>ETHOSUXIMIDE 250 MG/5 ML ORAL SYRUP BOTTLE</t>
  </si>
  <si>
    <t>CARBAMAZEPINE 200 MG TABLET</t>
  </si>
  <si>
    <t>CARBAMAZEPINE 100 MG/5 ML ORAL SOLUTION</t>
  </si>
  <si>
    <t>CARBAMAZEPINE 100 MG TABLET</t>
  </si>
  <si>
    <t>ZONISAMIDE 100 MG CAPSULE</t>
  </si>
  <si>
    <t>ZONISAMIDE 50 MG CAPSULE</t>
  </si>
  <si>
    <t>GABAPENTIN 300 MG CAPSULE</t>
  </si>
  <si>
    <t>GABAPENTIN 400 MG CAPSULE</t>
  </si>
  <si>
    <t>GABAPENTIN 100 MG CAPSULE</t>
  </si>
  <si>
    <t>LEVETIRACETAM 500 MG TABLET</t>
  </si>
  <si>
    <t>LEVETIRACETAM 100 MG/ML ORAL LIQUID</t>
  </si>
  <si>
    <t>LEVETIRACETAM 1 G TABLET</t>
  </si>
  <si>
    <t>OXCARBAZEPINE 300 MG/5 ML ORAL SUSPENSION</t>
  </si>
  <si>
    <t>PRIMIDONE 250 MG TABLET</t>
  </si>
  <si>
    <t>PRIMIDONE 50 MG TABLET</t>
  </si>
  <si>
    <t>TOPIRAMATE 25 MG TABLET</t>
  </si>
  <si>
    <t>TOPIRAMATE 15 MG SPRINKLE CAPSULE</t>
  </si>
  <si>
    <t>TOPIRAMATE 50 MG TABLET</t>
  </si>
  <si>
    <t>TOPIRAMATE 200 MG TABLET</t>
  </si>
  <si>
    <t>PERAMPANEL 10 MG TABLET</t>
  </si>
  <si>
    <t>VALPROATE SODIUM 57.64 MG/ML ORAL LIQUID</t>
  </si>
  <si>
    <t>VALPROATE SODIUM 200 MG TABLET</t>
  </si>
  <si>
    <t>PERAMPANEL 6 MG TABLET</t>
  </si>
  <si>
    <t>VALPROATE SODIUM 500 MG TABLET</t>
  </si>
  <si>
    <t>PERAMPANEL 2 MG TABLET</t>
  </si>
  <si>
    <t>PERAMPANEL 4 MG TABLET</t>
  </si>
  <si>
    <t>PERAMPANEL 8 MG TABLET</t>
  </si>
  <si>
    <t>PREGABALIN 150 MG TABLET OR CAPSULE</t>
  </si>
  <si>
    <t>PREGABALIN 75 MG TABLET OR CAPSULE</t>
  </si>
  <si>
    <t>PREGABALIN 300 MG TABLET OR CAPSULE</t>
  </si>
  <si>
    <t>PREGABALIN 25 MG TABLET OR CAPSULE</t>
  </si>
  <si>
    <t>PREGABALIN 50 MG TABLET OR CAPSULE</t>
  </si>
  <si>
    <t>CABERGOLINE 0.5 MG TABLET</t>
  </si>
  <si>
    <t>DULOXETINE 60 MG CAPSULE</t>
  </si>
  <si>
    <t>DULOXETINE 30 MG CAPSULE</t>
  </si>
  <si>
    <t>MIDAZOLAM 5 MG/ML INJECTION 3 ML AMPOULE</t>
  </si>
  <si>
    <t>MIDAZOLAM 1 MG/ML INJECTION 1 ML AMPOULE</t>
  </si>
  <si>
    <t>MIDAZOLAM 5 MG/ML INJECTION 10 ML</t>
  </si>
  <si>
    <t>LACOSAMIDE 10 MG/ML ORAL SYRUP</t>
  </si>
  <si>
    <t>PERAMPANEL 12 MG TABLET</t>
  </si>
  <si>
    <t>MAGNESIUM SULPHATE 50% INJECTION 50 ML VIAL</t>
  </si>
  <si>
    <t>RILUZOLE 50 MG TABLET</t>
  </si>
  <si>
    <t>RUFINAMIDE 200 MG TABLET</t>
  </si>
  <si>
    <t>RUFINAMIDE 400 MG TABLET</t>
  </si>
  <si>
    <t>RUFINAMIDE 40 MG/ML ORAL SUSPENSION 460 ML</t>
  </si>
  <si>
    <t>STIRIPENTOL 250 MG POWDER FOR ORAL SOLUTION</t>
  </si>
  <si>
    <t>DOXEPIN 10 MG TABLET OR CAPSULE</t>
  </si>
  <si>
    <t>DOXEPIN 25MG TABLET OR CAPSULE</t>
  </si>
  <si>
    <t>MIRTAZAPINE 30 MG TABLET</t>
  </si>
  <si>
    <t>MIRTAZAPINE 15 MG TABLET</t>
  </si>
  <si>
    <t>PAROXETINE 20 MG TABLET</t>
  </si>
  <si>
    <t>FLUVOXAMINE MALEATE 50 MG TABLET</t>
  </si>
  <si>
    <t>FLUVOXAMINE MALEATE 100 MG TABLET</t>
  </si>
  <si>
    <t>FLUOXETINE 20 MG CAPSULE</t>
  </si>
  <si>
    <t>FLUOXETINE 20 MG/5 ML ORAL LIQUID</t>
  </si>
  <si>
    <t>ESCITALOPRAM 10 MG TABLET</t>
  </si>
  <si>
    <t>ESCITALOPRAM 20 MG TABLET</t>
  </si>
  <si>
    <t>ARIPIPRAZOLE 15 MG TABLET</t>
  </si>
  <si>
    <t>ARIPIPRAZOLE 10 MG TABLET</t>
  </si>
  <si>
    <t>ARIPIPRAZOLE 5 MG TABLET</t>
  </si>
  <si>
    <t>AGOMELATINE 25 MG TABLET</t>
  </si>
  <si>
    <t>HALOPERIDOL 5 MG TABLET</t>
  </si>
  <si>
    <t>HALOPERIDOL 0.5 MG TABLET</t>
  </si>
  <si>
    <t>HALOPERIDOL 1 MG TABLET</t>
  </si>
  <si>
    <t>HALOPERIDOL 2 MG TABLET</t>
  </si>
  <si>
    <t>HALOPERIDOL 1.5 MG TABLET</t>
  </si>
  <si>
    <t>HALOPERIDOL 10 MG TABLET</t>
  </si>
  <si>
    <t>HALOPERIDOL DECANOATE 100 MG/ML SOLUTION FOR INJECTION</t>
  </si>
  <si>
    <t>OLANZAPINE 5 MG ORALLY DISINTEGRATING TABLET</t>
  </si>
  <si>
    <t>OLANZAPINE 10 MG ORALLY DISINTEGRATING TABLET</t>
  </si>
  <si>
    <t>OLANZAPINE 10 MG POWDER FOR INJECTION VIAL</t>
  </si>
  <si>
    <t>OLANZAPINE 10 MG TABLET</t>
  </si>
  <si>
    <t>OLANZAPINE 5 MG TABLET</t>
  </si>
  <si>
    <t>OLANZAPINE 2.5 MG TABLET</t>
  </si>
  <si>
    <t>RISPERIDONE 2 MG TABLET</t>
  </si>
  <si>
    <t>RISPERIDONE 25 MG DEPOT POWDER FOR INJECTION</t>
  </si>
  <si>
    <t>RISPERIDONE 37.5 MG DEPOT POWDER FOR INJECTION</t>
  </si>
  <si>
    <t>RISPERIDONE 4 MG TABLET</t>
  </si>
  <si>
    <t>RISPERIDONE 1 MG/ML ORAL LIQUID</t>
  </si>
  <si>
    <t>RISPERIDONE 50 MG DEPOT POWDER FOR INJECTION</t>
  </si>
  <si>
    <t>RISPERIDONE 0.5 MG TABLET</t>
  </si>
  <si>
    <t>RISPERIDONE 1 MG TABLET</t>
  </si>
  <si>
    <t>CLOZAPINE 100 MG TABLET</t>
  </si>
  <si>
    <t>CLOZAPINE 25 MG TABLET</t>
  </si>
  <si>
    <t>QUETIAPINE 100 MG TABLET</t>
  </si>
  <si>
    <t>QUETIAPINE 200 MG TABLET</t>
  </si>
  <si>
    <t>QUETIAPINE 300 MG TABLET</t>
  </si>
  <si>
    <t>QUETIAPINE 25 MG TABLET</t>
  </si>
  <si>
    <t>AMISULPRIDE 100 MG TABLET</t>
  </si>
  <si>
    <t>AMISULPRIDE 200 MG TABLET</t>
  </si>
  <si>
    <t>AMISULPRIDE 400 MG TABLET</t>
  </si>
  <si>
    <t>ZUCLOPENTHIXOL 10 MG TABLET</t>
  </si>
  <si>
    <t>TRIFLUOPERAZINE 5 MG TABLET</t>
  </si>
  <si>
    <t>ZUCLOPENTHIXOL DECANOATE DEPOT 200 MG/ML INJECTION 1 ML</t>
  </si>
  <si>
    <t>TRIFLUOPERAZINE 1 MG TABLET</t>
  </si>
  <si>
    <t>ZUCLOPENTHIXOL ACETATE 50 MG/ML INJECTION 1 ML</t>
  </si>
  <si>
    <t>FLUPENTIXOL DECANOATE 20 MG/ML DEPOT SOLUTION FOR INJECTION 1 ML</t>
  </si>
  <si>
    <t>FLUPENTIXOL 500 MCG TABLET</t>
  </si>
  <si>
    <t>TRIFLUOPERAZINE 2 MG TABLET</t>
  </si>
  <si>
    <t>TRIFLUOPERAZINE 15 MG TABLET</t>
  </si>
  <si>
    <t>DEXMEDETOMIDINE 100 MCG/ML SOLUTION FOR INJECTION 2 ML VIAL</t>
  </si>
  <si>
    <t>LORAZEPAM 1 MG TABLET</t>
  </si>
  <si>
    <t>LORAZEPAM 2 MG TABLET</t>
  </si>
  <si>
    <t>ALPRAZOLAM 500 MCG TABLET</t>
  </si>
  <si>
    <t>ALPRAZOLAM 250 MCG TABLET</t>
  </si>
  <si>
    <t>DIAZEPAM 5 MG/2.5 ML RECTAL TUBE</t>
  </si>
  <si>
    <t>DIAZEPAM 10 MG/2.5 ML RECTAL TUBE</t>
  </si>
  <si>
    <t>DIAZEPAM 2 MG/5 ML ORAL LIQUID 100 ML BOTTLE</t>
  </si>
  <si>
    <t>DIAZEPAM 5 MG/ML INJECTION 2 ML AMPOULE</t>
  </si>
  <si>
    <t>DIAZEPAM 2 MG TABLET</t>
  </si>
  <si>
    <t>DIAZEPAM 5 MG TABLET</t>
  </si>
  <si>
    <t>DIAZEPAM 10 MG SUPPOSITORY</t>
  </si>
  <si>
    <t>PARACETAMOL 500 MG + CODEINE PHOSPHATE 8 MG + CAFFEINE 30 MG TABLET</t>
  </si>
  <si>
    <t>PARACETAMOL 500 MG TABLET</t>
  </si>
  <si>
    <t>PARACETAMOL 10 MG/ML SOLUTION FOR INJECTION 100 ML</t>
  </si>
  <si>
    <t>PARACETAMOL 120 MG/5 ML ORAL LIQUID</t>
  </si>
  <si>
    <t>PARACETAMOL 125 MG SUPPOSITORY</t>
  </si>
  <si>
    <t>PARACETAMOL 350 MG SUPPOSITORY</t>
  </si>
  <si>
    <t>PARACETAMOL 300 MG + CHLORZOXAZONE 250 MG CAPSULE</t>
  </si>
  <si>
    <t>PARACETAMOL 500 MG SUPPOSITORY</t>
  </si>
  <si>
    <t>PARACETAMOL 500 MG + CODEINE 10 MG TABLET</t>
  </si>
  <si>
    <t>PARACETAMOL 500 MG + CODEINE PHOSPHATE 30 MG TABLET</t>
  </si>
  <si>
    <t>PARACETAMOL 100 MG SUPPOSITORY</t>
  </si>
  <si>
    <t>ACETYLSALICYLIC ACID 150 MG SUPPOSITORY</t>
  </si>
  <si>
    <t>ACETYLSALICYLIC ACID 300 MG TABLET</t>
  </si>
  <si>
    <t>ACETYLSALICYLIC ACID 500 MG TABLET</t>
  </si>
  <si>
    <t>SALICYLIC ACID 500 G - 1 KG POWDER</t>
  </si>
  <si>
    <t>ACETYLSALICYLIC ACID 500 MG INJECTION</t>
  </si>
  <si>
    <t>MESALAZINE 1 G ORAL GRANULES</t>
  </si>
  <si>
    <t>MESALAZINE 500 MG ORAL GRANULES</t>
  </si>
  <si>
    <t>MESALAZINE 400 MG TABLET</t>
  </si>
  <si>
    <t>MESALAZINE 2 G ORAL GRANULES</t>
  </si>
  <si>
    <t>MESALAZINE 1 G SUPPOSITORY</t>
  </si>
  <si>
    <t>MESALAZINE 1 G ENEMA</t>
  </si>
  <si>
    <t>MESALAMINE 4 G/60 ML LIQUID ENEMA</t>
  </si>
  <si>
    <t>MESALAZINE 1 G RECTAL FOAM</t>
  </si>
  <si>
    <t>MESALAZINE 1 G TABLET</t>
  </si>
  <si>
    <t>MESALAZINE 500 MG TABLET</t>
  </si>
  <si>
    <t>MEFENAMIC ACID 250 MG CAPSULE</t>
  </si>
  <si>
    <t>ETHYL ALCOHOL (DEHYDRATED ALCOHOL) ABSOLUTE INJECTION</t>
  </si>
  <si>
    <t>ETHYL ALCOHOL 98% INJECTION 5 ML AMPOULE</t>
  </si>
  <si>
    <t>PARA-AMINOSALICYLIC ACID 4 G GRANULES</t>
  </si>
  <si>
    <t>DICLOFENAC SODIUM 1% GEL</t>
  </si>
  <si>
    <t>DICLOFENAC SODIUM 0.1% EYE DROPS MINIMS 0.3 ML</t>
  </si>
  <si>
    <t>DICLOFENAC SODIUM 25 MG/ML INJECTION 3 ML</t>
  </si>
  <si>
    <t>DICLOFENAC SODIUM 100 MG SUPPOSITORY</t>
  </si>
  <si>
    <t>DICLOFENAC SODIUM 50 MG TABLET</t>
  </si>
  <si>
    <t>DICLOFENAC SODIUM 12.5 MG SUPPOSITORY</t>
  </si>
  <si>
    <t>DICLOFENAC SODIUM 50 MG SUPPOSITORY</t>
  </si>
  <si>
    <t>DICLOFENAC POTASSIUM 50 MG TABLET</t>
  </si>
  <si>
    <t>DICLOFENAC 25 MG TABLET</t>
  </si>
  <si>
    <t>DICLOFENAC SODIUM 50 MG DISPERSIBLE TABLET</t>
  </si>
  <si>
    <t>DICLOFENAC SODIUM 0.1% EYE DROPS</t>
  </si>
  <si>
    <t>IBUPROFEN 400 MG TABLET</t>
  </si>
  <si>
    <t>IBUPROFEN LYSINE 10 MG/ML SOLUTION FOR INJECTION 2 ML</t>
  </si>
  <si>
    <t>IBUPROFEN 100 MG/5 ML ORAL LIQUID</t>
  </si>
  <si>
    <t>IBUPROFEN 600 MG TABLET</t>
  </si>
  <si>
    <t>IBUPROFEN 200 MG TABLET</t>
  </si>
  <si>
    <t>IBUPROFEN 4 MG/ML SOLUTION FOR INJECTION 100 ML</t>
  </si>
  <si>
    <t>INDOMETHACIN 25 MG CAPSULE</t>
  </si>
  <si>
    <t>INDOMETHACIN 100 MG SUPPOSITORY</t>
  </si>
  <si>
    <t>AESCIN 20 MG CAPSULE</t>
  </si>
  <si>
    <t>LORNOXICAM 8 MG TABLET</t>
  </si>
  <si>
    <t>LORNOXICAM 8 MG POWDER FOR INJECTION VIAL</t>
  </si>
  <si>
    <t>CELECOXIB 200 MG CAPSULE</t>
  </si>
  <si>
    <t>CELECOXIB 100 MG CAPSULE</t>
  </si>
  <si>
    <t>KETOROLAC TROMETHAMINE 0.45% EYE DROPS 0.4 ML UNIT DOSE</t>
  </si>
  <si>
    <t>KETOROLAC TROMETHAMINE 0.4% EYE DROPS 5 ML</t>
  </si>
  <si>
    <t>KETOROLAC 30 MG/ML SOLUTION FOR INJECTION 1 ML</t>
  </si>
  <si>
    <t>KETOROLAC 15 MG/ML SOLUTION FOR INJECTION 1 ML</t>
  </si>
  <si>
    <t>KETOROLAC TROMETHAMINE 0.5% EYE DROPS</t>
  </si>
  <si>
    <t>MELOXICAM 7.5 MG TABLET</t>
  </si>
  <si>
    <t>MELOXICAM 15 MG TABLET</t>
  </si>
  <si>
    <t>SODIUM HYALURONATE 0.2% EYE DROPS 0.5 ML</t>
  </si>
  <si>
    <t>SODIUM HYALURONATE 0.3 + 2% LIDOCAINE HCL AMPOULE 1.5% OR EQUIVALENT FOR OPHTHALMIC USE</t>
  </si>
  <si>
    <t>GLUCOSAMINE 500 MG + GINKGO BILOBA 50 MG CAPSULE</t>
  </si>
  <si>
    <t>CODEINE PHOSPHATE 30 MG TABLET</t>
  </si>
  <si>
    <t>CODEINE PHOSPHATE 60 MG/ML INJECTION</t>
  </si>
  <si>
    <t>CODEINE SULPHATE 30 MG TABLET</t>
  </si>
  <si>
    <t>METHADONE HCL 5 MG TABLET</t>
  </si>
  <si>
    <t>MORPHINE SULPHATE 10 MG/5 ML ORAL SOLUTION 100 ML BOTTLE</t>
  </si>
  <si>
    <t>MORPHINE 30 MG/30 ML PCA SYRINGE</t>
  </si>
  <si>
    <t>MORPHINE SULPHATE 10 MG/ML INJECTION 10 ML VIAL</t>
  </si>
  <si>
    <t>METHADONE 10 MG TABLET</t>
  </si>
  <si>
    <t>MORPHINE 20 MG/ML ORAL CONCENTRATED SOLUTION 120 ML BOTTLE</t>
  </si>
  <si>
    <t>MORPHINE SULPHATE 10 MG/5 ML ORAL SOLUTION 500 ML BOTTLE</t>
  </si>
  <si>
    <t>REMIFENTANIL 1 MG INJECTION</t>
  </si>
  <si>
    <t>SUMATRIPTAN 50 MG TABLET</t>
  </si>
  <si>
    <t>SUMATRIPTAN 20 MG NASAL SPRAY</t>
  </si>
  <si>
    <t>SUMATRIPTAN 100 MG TABLET</t>
  </si>
  <si>
    <t>SUMATRIPTAN 12 MG/ML INJECTION 0.5 ML AMPOULE</t>
  </si>
  <si>
    <t>DIHYDROERGOTAMINE 1 MG/ML INJECTION</t>
  </si>
  <si>
    <t>RIZATRIPTAN 10 MG DISPERSIBLE TABLET</t>
  </si>
  <si>
    <t>RIZATRIPTAN 10 MG DISINTEGRATING TABLET</t>
  </si>
  <si>
    <t>ELETRIPTAN 40 MG TABLET</t>
  </si>
  <si>
    <t>METHYLERGOMETRINE MALEATE 200 MCG/ML INJECTION 1 ML</t>
  </si>
  <si>
    <t>METHYLERGOMETRINE / METHYLERGONOVINE MALEATE 125 MCG TABLET</t>
  </si>
  <si>
    <t>CARBIDOPA 25 MG + LEVODOPA 250 MG TABLET</t>
  </si>
  <si>
    <t>CARBIDOPA 10 MG + LEVODOPA 100 MG TABLET</t>
  </si>
  <si>
    <t>CARBIDOPA 25 MG + LEVODOPA 100 MG TABLET</t>
  </si>
  <si>
    <t>LEVODOPA 200 MG + BENSERAZIDE 50 MG TABLET</t>
  </si>
  <si>
    <t>CARBIDOPA 5 MG + LEVODOPA 20 MG/ML 100 ML INTESTINAL GEL</t>
  </si>
  <si>
    <t>PRAMIPEXOLE 0.5 MG TABLET</t>
  </si>
  <si>
    <t>PRAMIPEXOLE HCL 0.125 MG TABLET</t>
  </si>
  <si>
    <t>PRAMIPEXOLE 1 MG TABLET</t>
  </si>
  <si>
    <t>RASAGILINE 1 MG TABLET</t>
  </si>
  <si>
    <t>METHYLPHENIDATE HCL 10 MG TABLET</t>
  </si>
  <si>
    <t>ORLISTAT 120 MG CAPSULE</t>
  </si>
  <si>
    <t>ROPIVACAINE 2 MG/ML SOLUTION FOR INJECTION 10 ML AMPOULE</t>
  </si>
  <si>
    <t>ROPIVACAINE 7.5 MG/ML SOLUTION FOR INJECTION 20 ML</t>
  </si>
  <si>
    <t>BUPIVACAINE 0.5% + EPINEPHRINE 1:200000 CARTRIDGE</t>
  </si>
  <si>
    <t>LIDOCAINE 3.5% EYE GEL</t>
  </si>
  <si>
    <t>LIDOCAINE 2.5% + PRILOCAINE 2.5% CREAM</t>
  </si>
  <si>
    <t>LIGNOCAINE 2% INJECTION 5 ML WITHOUT NEEDLE MINIJECT</t>
  </si>
  <si>
    <t>PRILOCAINE HYDROCHLORIDE 3% + FELYPRESSIN 0.972 MCG/1.8 ML INJECTION 1.8 ML CARTRIDGE</t>
  </si>
  <si>
    <t>THIOPENTAL SODIUM 500 MG INJECTION</t>
  </si>
  <si>
    <t>PROPOFOL 2% EMULSION FOR INJECTION 50 ML</t>
  </si>
  <si>
    <t>BRIVARACETAM 50 MG TABLET</t>
  </si>
  <si>
    <t>BRIVARACETAM 10 MG/ML ORAL SOLUTION 300 ML</t>
  </si>
  <si>
    <t>BRIVARACETAM 10 MG/ML SOLUTION FOR INJECTION 5 ML</t>
  </si>
  <si>
    <t>BRIVARACETAM 25 MG TABLET</t>
  </si>
  <si>
    <t>VARENICLINE 1 MG TABLET</t>
  </si>
  <si>
    <t>VARENICLINE 0.5 MG TABLET</t>
  </si>
  <si>
    <t>CARBIDOPA 25 MG + LEVODOPA 100 MG + ENTACAPONE 200 MG TABLET</t>
  </si>
  <si>
    <t>CARBIDOPA 37.5 MG + LEVODOPA 150 MG + ENTACAPONE 200 MG TABLET</t>
  </si>
  <si>
    <t>CARBIDOPA 12.5 MG + LEVODOPA 50 MG + ENTACAPONE 200 MG TABLET</t>
  </si>
  <si>
    <t>CARBIDOPA 50 MG + LEVODOPA 200 MG + ENTACAPONE 200 MG TABLET</t>
  </si>
  <si>
    <t>ENTACAPONE 200 MG TABLET</t>
  </si>
  <si>
    <t>PHENTERMINE 37.5 MG TABLET</t>
  </si>
  <si>
    <t>RISDIPLAM 60 MG/80 ML ORAL SOLUTION</t>
  </si>
  <si>
    <t>GALANTAMINE 8 MG TABLET</t>
  </si>
  <si>
    <t>GALANTAMINE 4 MG TABLET</t>
  </si>
  <si>
    <t>PYRIDOSTIGMINE BROMIDE 60 MG TABLET</t>
  </si>
  <si>
    <t>PYRIDOSTIGMINE 60 MG/5 ML SYRUP</t>
  </si>
  <si>
    <t>RIVASTIGMINE 1.5 MG CAPSULE</t>
  </si>
  <si>
    <t>RIVASTIGMINE 3 MG CAPSULE</t>
  </si>
  <si>
    <t>RIVASTIGMINE 6 MG CAPSULE</t>
  </si>
  <si>
    <t>BENZATROPINE MESILATE 2 MG TABLET</t>
  </si>
  <si>
    <t>BENZATROPINE MESYLATE 1 MG TABLET</t>
  </si>
  <si>
    <t>PROCYCLIDINE HCL 5 MG TABLET</t>
  </si>
  <si>
    <t>PROCYCLIDINE HCL 5 MG/ML INJECTION 2 ML AMPOULE</t>
  </si>
  <si>
    <t>PROCYCLIDINE HCL 250 MG TABLET</t>
  </si>
  <si>
    <t>PROCYCLIDINE HCL 500 MG TABLET</t>
  </si>
  <si>
    <t>BENZHEXOL HCL (TRIHEXYPHENIDYL) 5 MG TABLET</t>
  </si>
  <si>
    <t>BENZHEXOL HCL (TRIHEXYPHENIDYL) 2 MG TABLET</t>
  </si>
  <si>
    <t>TROPICAMIDE 0.2 MG/ML + PHENYLEPHRINE HCL 3.1 MG/ML + LIDOCAINE 10 MG/ML INTRACAMERAL INJECTION</t>
  </si>
  <si>
    <t>GLYCOPYRROLATE 200 MCG/ML INJECTION 1 ML</t>
  </si>
  <si>
    <t>GLYCOPYRROLATE 1 MG TABLET</t>
  </si>
  <si>
    <t>GLYCOPYRROLATE 1 MG/5 ML ORAL SOLUTION</t>
  </si>
  <si>
    <t>PHENAZOPYRIDINE 100 MG TABLET</t>
  </si>
  <si>
    <t>HOMATROPINE HYDROBROMIDE 2% (20 MG/ML) EYE DROPS</t>
  </si>
  <si>
    <t>ATROPINE 0.4 MG/ML INJECTION 20 ML VIAL</t>
  </si>
  <si>
    <t>TOLTERODINE TARTRATE 2 MG PROLONGED-RELEASE CAPSULE</t>
  </si>
  <si>
    <t>TROSPIUM 20 MG TABLET</t>
  </si>
  <si>
    <t>TROSPIUM 30 MG TABLET</t>
  </si>
  <si>
    <t>SALBUTAMOL 2 MG/5 ML ORAL LIQUID</t>
  </si>
  <si>
    <t>BRIMONIDINE TARTRATE 0.2% + TIMOLOL MALEATE 0.5% EYE DROPS</t>
  </si>
  <si>
    <t>BRIMONIDINE TARTRATE 0.15% EYE DROPS</t>
  </si>
  <si>
    <t>BRIMONIDINE TARTRATE 0.2% EYE DROPS 5 ML BOTTLE</t>
  </si>
  <si>
    <t>RACEPINEPHRINE 2.25% INHALATION SOLUTION 0.5 ML UNIT DOSE VIAL</t>
  </si>
  <si>
    <t>EPINEPHRINE (ADRENALINE) 0.3 MG AUTO-INJECTOR 0.3 ML FOR ADULT</t>
  </si>
  <si>
    <t>ISOPRENALINE HCL 1 MG/ML INJECTION 2 ML</t>
  </si>
  <si>
    <t>FLUTICASONE PROPIONATE 125 MCG/ACTUATION + SALMETEROL 25 MCG/ACTUATION INHALER</t>
  </si>
  <si>
    <t>FLUTICASONE PROPIONATE 250 MCG/ACTUATION + SALMETEROL 25 MCG/ACTUATION INHALER</t>
  </si>
  <si>
    <t>ATENOLOL 100 MG TABLET</t>
  </si>
  <si>
    <t>ATENOLOL 50 MG TABLET</t>
  </si>
  <si>
    <t>ATENOLOL 25 MG TABLET</t>
  </si>
  <si>
    <t>ATENOLOL 5 MG/ML ORAL SOLUTION</t>
  </si>
  <si>
    <t>BACLOFEN 10 MG TABLET</t>
  </si>
  <si>
    <t>BACLOFEN 1 MG/ML ORAL LIQUID</t>
  </si>
  <si>
    <t>BACLOFEN 25 MG TABLET</t>
  </si>
  <si>
    <t>CHLORZOXAZONE 250 MG CAPSULE</t>
  </si>
  <si>
    <t>CHLORZOXAZONE 200 MG TABLET</t>
  </si>
  <si>
    <t>CHLORZOXAZONE 500 MG TABLET</t>
  </si>
  <si>
    <t>DANTROLENE SODIUM 25 MG CAPSULE</t>
  </si>
  <si>
    <t>DANTROLENE SODIUM 100 MG CAPSULE</t>
  </si>
  <si>
    <t>SUCCINYLCHOLINE 50 MG/ML INJECTION</t>
  </si>
  <si>
    <t>TIZANIDINE 2 MG TABLET</t>
  </si>
  <si>
    <t>TIZANIDINE 4 MG TABLET</t>
  </si>
  <si>
    <t>TOLTERODINE TARTRATE 2 MG TABLET</t>
  </si>
  <si>
    <t>TOLTERODINE TARTRATE 4 MG PROLONGED-RELEASE CAPSULE</t>
  </si>
  <si>
    <t>ATRACURIUM BESILATE 10 MG/ML SOLUTION FOR INJECTION 2.5 ML</t>
  </si>
  <si>
    <t>ATRACURIUM BESILATE 10 MG/ML SOLUTION FOR INJECTION 5 ML</t>
  </si>
  <si>
    <t>HUMAN BOTULISM IMMUNOGLOBULIN 100 MG POWDER FOR INJECTION VIAL</t>
  </si>
  <si>
    <t>CISATRACURIUM BESYLATE 2 MG/ML SOLUTION FOR INJECTION 10 ML</t>
  </si>
  <si>
    <t>CISATRACURIUM BESYLATE 2 MG/ML SOLUTION FOR INJECTION 2.5 ML</t>
  </si>
  <si>
    <t>PANCURONIUM BROMIDE 2 MG/ML INJECTION 2 ML</t>
  </si>
  <si>
    <t>ORPHENADRINE CITRATE 100 MG TABLET</t>
  </si>
  <si>
    <t>MIRABEGRON 50 MG TABLET</t>
  </si>
  <si>
    <t>MIRABEGRON 25 MG TABLET</t>
  </si>
  <si>
    <t>ONASEMNOGENE ABEPARVOVEC 2 X10 EXP 13 VECTOR GENOMES/ML SOLUTION FOR INJECTION</t>
  </si>
  <si>
    <t>DABRAFENIB 75 MG CAPSULE</t>
  </si>
  <si>
    <t>DABRAFENIB 50 MG CAPSULE</t>
  </si>
  <si>
    <t>AMINOPHYLLINE HYDRATE 25 MG/ML INJECTION 10 ML AMPOULE OR VIAL</t>
  </si>
  <si>
    <t>THEOPHYLLINE 60 MG/5 ML ORAL LIQUID</t>
  </si>
  <si>
    <t>SALBUTAMOL 2.5 MG/2.5 ML NEBULIZER SOLUTION</t>
  </si>
  <si>
    <t>SALBUTAMOL 4 MG TABLET</t>
  </si>
  <si>
    <t>SALBUTAMOL 2 MG TABLET</t>
  </si>
  <si>
    <t>SODIUM CROMOGLICATE 2% EYE DROPS BOTTLE</t>
  </si>
  <si>
    <t>MONTELUKAST 4 MG ORAL GRANULES</t>
  </si>
  <si>
    <t>MONTELUKAST 4 MG CHEWABLE TABLET</t>
  </si>
  <si>
    <t>MONTELUKAST 5 MG CHEWABLE TABLET</t>
  </si>
  <si>
    <t>MONTELUKAST 10 MG TABLET</t>
  </si>
  <si>
    <t>CICLESONIDE 160 MCG INHALER</t>
  </si>
  <si>
    <t>CICLESONIDE 80 MCG INHALER</t>
  </si>
  <si>
    <t>TIOTROPIUM 18 MCG POWDER FOR INHALATION</t>
  </si>
  <si>
    <t>LORATADINE 5 MG/5 ML ORAL SYRUP</t>
  </si>
  <si>
    <t>LORATADINE 10 MG TABLET</t>
  </si>
  <si>
    <t>LORATADINE 5 MG + PSEUDOEPHEDRINE 120 MG TABLET</t>
  </si>
  <si>
    <t>BETAHISTINE DIHYDROCHLORIDE 8 MG TABLET</t>
  </si>
  <si>
    <t>BETAHISTINE DIHYDROCHLORIDE 16 MG TABLET</t>
  </si>
  <si>
    <t>BETAHISTINE DIHYDROCHLORIDE 24 MG TABLET</t>
  </si>
  <si>
    <t>PSEUDOEPHEDRINE 30 MG/5 ML + TRIPROLIDINE 1.25 MG/5 ML ORAL SYRUP</t>
  </si>
  <si>
    <t>FEXOFENADINE 180 MG TABLET</t>
  </si>
  <si>
    <t>BOSENTAN 62.5 MG TABLET</t>
  </si>
  <si>
    <t>BOSENTAN 125 MG TABLET</t>
  </si>
  <si>
    <t>MACITENTAN 10 MG TABLET</t>
  </si>
  <si>
    <t>RIOCIGUAT 0.5 MG TABLET</t>
  </si>
  <si>
    <t>RIOCIGUAT 1 MG TABLET</t>
  </si>
  <si>
    <t>RIOCIGUAT 1.5 MG TABLET</t>
  </si>
  <si>
    <t>RIOCIGUAT 2 MG TABLET</t>
  </si>
  <si>
    <t>RIOCIGUAT 2.5 MG TABLET</t>
  </si>
  <si>
    <t>BOSENTAN 32 MG DISPERSIBLE TABLET</t>
  </si>
  <si>
    <t>SELEXIPAG 800 MCG TABLET</t>
  </si>
  <si>
    <t>SELEXIPAG 600 MCG TABLET</t>
  </si>
  <si>
    <t>SELEXIPAG 400 MCG TABLET</t>
  </si>
  <si>
    <t>SELEXIPAG 200 MCG TABLET</t>
  </si>
  <si>
    <t>SELEXIPAG 1200 MCG TABLET</t>
  </si>
  <si>
    <t>SELEXIPAG 1000 MCG TABLET</t>
  </si>
  <si>
    <t>CHLORPHENIRAMINE MALEATE 2 MG/5 ML ORAL SOLUTION</t>
  </si>
  <si>
    <t>CHLORPHENIRAMINE MALEATE 10 MG/ML SOLUTION FOR INJECTION</t>
  </si>
  <si>
    <t>CHLORPHENIRAMINE MALEATE 4 MG TABLET</t>
  </si>
  <si>
    <t>ALCAFTADINE 0.25% EYE DROPS</t>
  </si>
  <si>
    <t>DIMETHINDENE MALEATE 1 MG/ML ORAL DROPS 20 ML</t>
  </si>
  <si>
    <t>DIMETHINDENE 1 MG TOPICAL GEL</t>
  </si>
  <si>
    <t>SELEXIPAG 1400 MCG TABLET</t>
  </si>
  <si>
    <t>SELEXIPAG 1600 MCG TABLET</t>
  </si>
  <si>
    <t>TEPOTINIB 225 MG TABLET</t>
  </si>
  <si>
    <t>ACETYLCYSTEINE 600 MG EFFERVESCENT TABLET</t>
  </si>
  <si>
    <t>BERACTANT 200 MG/8 ML INTRATRACHEAL SUSPENSION 8 ML VIAL</t>
  </si>
  <si>
    <t>BUDESONIDE 200 MCG ACTUATION DRY POWDER INHALER</t>
  </si>
  <si>
    <t>BUDESONIDE 0.5 MG/ML NEBULISER SUSPENSION 2 ML AMPOULE</t>
  </si>
  <si>
    <t>BUDESONIDE 0.25 MG/ML NEBULISER SUSPENSION 2 ML AMPOULE</t>
  </si>
  <si>
    <t>BUDESONIDE 2 MG/DOSE RECTAL FOAM</t>
  </si>
  <si>
    <t>BUDESONIDE 3 MG CAPSULE</t>
  </si>
  <si>
    <t>BUDESONIDE 64 MCG ACTUATION NASAL SPRAY</t>
  </si>
  <si>
    <t>ANTIHEMORRHOIDAL WITH STEROIDS RECTAL SUPPOSITORY</t>
  </si>
  <si>
    <t>DIOSMIN 450 MG + HESPERIDIN 50 MG TABLET</t>
  </si>
  <si>
    <t>DEXTROMETHORPHAN HYDROBROMIDE 15 MG/5 ML ORAL SOLUTION</t>
  </si>
  <si>
    <t>GUAIFENESIN 100 MG/5 ML SYRUP 120 ML</t>
  </si>
  <si>
    <t>DIPHENHYDRAMINE 12.5 MG/5 ML ORAL SOLUTION 100 ML BOTTLE</t>
  </si>
  <si>
    <t>DEXTROMETHORPHAN HYDROBROMIDE 10 MG/5 ML + GUAIFENESIN 100 MG/5 ML ORAL SYRUP</t>
  </si>
  <si>
    <t>MELROSUM COUGH SYRUP 100 ML</t>
  </si>
  <si>
    <t>FLUTICASONE PROPIONATE 50 MCG/ACTUATION + SALMETEROL 25 MCG/ACTUATION INHALER</t>
  </si>
  <si>
    <t>IBUPROFEN 200 MG + PSEUDOEPHEDRINE 30 MG TABLET</t>
  </si>
  <si>
    <t>TIOPRONIN 100 MG TABLET</t>
  </si>
  <si>
    <t>DIMETICONE (SIMETICONE) 40 MG/ML ORAL DROPS 30 ML</t>
  </si>
  <si>
    <t>SIMETHICONE 40 MG TABLET</t>
  </si>
  <si>
    <t>SIMETHICONE 40 MG/ML DROPS</t>
  </si>
  <si>
    <t>CALCIUM CARBONATE 1250 MG TABLET (ELEMENTAL CALCIUM 500 MG)</t>
  </si>
  <si>
    <t>CALCIUM CARBONATE 500 MG CHEWABLE TABLET (ELEMENTAL CACIUM 200 MG)</t>
  </si>
  <si>
    <t>MAGNESIUM HYDROXIDE 415 MG SUSPENSION</t>
  </si>
  <si>
    <t>SODIUM BICARBONATE 500 G - 1 KG JAR</t>
  </si>
  <si>
    <t>SODIUM BICARBONATE 8.4% INJECTION 50 ML VIAL</t>
  </si>
  <si>
    <t>SODIUM BICARBONATE + SODIUM CITRATE + CITRIC ACID + TARTARIC ACID POWDER</t>
  </si>
  <si>
    <t>SODIUM BICARBONATE 500 MG TABLET</t>
  </si>
  <si>
    <t>SODIUM BICARBONATE 650 MG TABLET</t>
  </si>
  <si>
    <t>SODIUM BICARBONATE 5% INTRAVENOUS INFUSION 250 ML BOTTLE</t>
  </si>
  <si>
    <t>SODIUM BICARBONATE 325 MG TABLET</t>
  </si>
  <si>
    <t>PEPPERMINT OIL 0.2 ML CAPSULE</t>
  </si>
  <si>
    <t>ALUMINUM HYDROXIDE 320 MG/5 ML ORAL SUSPENSION</t>
  </si>
  <si>
    <t>ALUMINUM HYDROXIDE 405 MG/5 ML + MAGNESIUM HYDROXIDE 100 MG/5 ML ORAL LIQUID</t>
  </si>
  <si>
    <t>ALUMINUM HYDROXIDE 200 MG + MAGNESIUM HYDROXIDE 200 MG CHEWABLE TABLET</t>
  </si>
  <si>
    <t>ALUMINUM CHLORIDE HEXAHYDRATE 20% APPLICATION</t>
  </si>
  <si>
    <t>ALUMINUM HYDROXIDE 405 MG + MAGNESIUM HYDROXIDE 100 MG CHEWABLE TABLET</t>
  </si>
  <si>
    <t>ALUMINIUM HYDROXIDE 400 MG CAPSULE</t>
  </si>
  <si>
    <t>CALCIUM GLUBIONATE 1.2 G/5 ML SYRUP 100 ML BOTTLE</t>
  </si>
  <si>
    <t>CALCIUM LACTATE 300 MG TABLET</t>
  </si>
  <si>
    <t>BETAINE (TRIMETHYLGLYCINE) POWDER FOR ORAL SUSPENSION 1 G/SCOOPFUL 180 G</t>
  </si>
  <si>
    <t>MAGNESIUM OXIDE 663 MG (EQUIVALENT TO 400 MG (16.5 MMOL) MAGNESIUM) TABLET OR CAPSULE</t>
  </si>
  <si>
    <t>MAGNESIUM OXIDE 400 MG (EQUIVALENT TO 240 MG MAGNESIUM) TABLET OR CAPSULE</t>
  </si>
  <si>
    <t>STERCULIA 62% GRANULE</t>
  </si>
  <si>
    <t>DOCUSATE SODIUM 0.5% EAR DROPS BOTTLE</t>
  </si>
  <si>
    <t>MAGNESIUM SULPHATE 10% INJECTION 20 ML AMPOULE</t>
  </si>
  <si>
    <t>GLYCERIN 5 KG/ CONTAINER</t>
  </si>
  <si>
    <t>SENNA STANDARDIZED TABLET</t>
  </si>
  <si>
    <t>PSYLLIUM LAXATIVE POWDER</t>
  </si>
  <si>
    <t>BISACODYL 5 MG ENTERIC COATED TABLET</t>
  </si>
  <si>
    <t>BISACODYL 10 MG SUPPOSITORY</t>
  </si>
  <si>
    <t>BISACODYL 5 MG SUPPOSITORY</t>
  </si>
  <si>
    <t>CASTOR OIL 60 ML BOTTLE</t>
  </si>
  <si>
    <t>SODIUM GLYCEROPHOSPHATE 1 MMOL/ML CONCENTRATE FOR SOLUTION FOR INFUSION 20 ML</t>
  </si>
  <si>
    <t>ENEMA SODIUM BIPHOSPHATE PEDIATRIC WITH PRELUBRICATED TIP DISPOSABLE</t>
  </si>
  <si>
    <t>CARBOXYMETHYLCELLULOSE SODIUM 1% EYE DROPS</t>
  </si>
  <si>
    <t>POLYETHYLENE GLYCOL 13.7 G ORAL POWDER SACHET</t>
  </si>
  <si>
    <t>CARBOXYMETHYLCELLULOSE SODIUM 1% EYE DROPS 0.4 ML UNIT DOSE</t>
  </si>
  <si>
    <t>VISCOUS ORAL RINSE GEL</t>
  </si>
  <si>
    <t>LUBIPROSTONE 8 MCG CAPSULE</t>
  </si>
  <si>
    <t>METHYLNALTREXONE BROMIDE 150 MG TABLET</t>
  </si>
  <si>
    <t>METHYLNALTREXONE 12 MG/0.6 ML INJECTION</t>
  </si>
  <si>
    <t>METHYLNALTREXONE 8 MG INJECTION</t>
  </si>
  <si>
    <t>PRUCALOPRIDE 1 MG TABLET</t>
  </si>
  <si>
    <t>METHYLCELLULOSE POWDER</t>
  </si>
  <si>
    <t>GRANISETRON 1 MG/ML SOLUTION FOR INJECTION 1 ML</t>
  </si>
  <si>
    <t>GRANISETRON 1 MG TABLET</t>
  </si>
  <si>
    <t>GRANISETRON 34.3 MG TRANSDERMAL PATCH</t>
  </si>
  <si>
    <t>GRANISETRON 1 MG/ML SOLUTION FOR INJECTION 3 ML</t>
  </si>
  <si>
    <t>ONDANSETRON 4 MG TABLET</t>
  </si>
  <si>
    <t>ONDANSETRON 2 MG/ML SOLUTION FOR INJECTION 2 ML</t>
  </si>
  <si>
    <t>ONDANSETRON 2 MG/ML SOLUTION FOR INJECTION 4 ML</t>
  </si>
  <si>
    <t>ONDANSETRON 8 MG TABLET</t>
  </si>
  <si>
    <t>CINNARIZINE 25 MG TABLET</t>
  </si>
  <si>
    <t>CINNARIZINE 75 MG TABLET OR CAPSULE</t>
  </si>
  <si>
    <t>PROCHLORPERAZINE 5 MG TABLET</t>
  </si>
  <si>
    <t>PROCHLORPERAZINE 5 MG /ML SOLUTION FOR INJECTION 2 ML</t>
  </si>
  <si>
    <t>ONDANSETRON 4 MG ORALLY DISINTEGRATING TABLET</t>
  </si>
  <si>
    <t>ONDANSETRON 8 MG ORALLY DISINTEGRATING TABLET</t>
  </si>
  <si>
    <t>DIMENHYDRINATE 50 MG TABLET</t>
  </si>
  <si>
    <t>FOSAPREPITANT DIMEGLUMINE 150 MG INJECTION</t>
  </si>
  <si>
    <t>OBETICHOLIC ACID 5 MG TABLET</t>
  </si>
  <si>
    <t>GIVOSIRAN 189 MG INJECTION</t>
  </si>
  <si>
    <t>VELMANASE ALFA 10 MG INJECTION</t>
  </si>
  <si>
    <t>FAMOTIDINE 10 MG/ML SOLUTION FOR INJECTION 2 ML</t>
  </si>
  <si>
    <t>FAMOTIDINE 40 MG/5 ML ORAL SUSPENSION</t>
  </si>
  <si>
    <t>FAMOTIDINE 10 MG TABLET</t>
  </si>
  <si>
    <t>FAMOTIDINE 20 MG TABLET</t>
  </si>
  <si>
    <t>FAMOTIDINE 40 MG TABLET</t>
  </si>
  <si>
    <t>RANITIDINE HCL 300 MG TABLET</t>
  </si>
  <si>
    <t>RANITIDINE 75 MG/5 ML ORAL LIQUID</t>
  </si>
  <si>
    <t>CHLORDIAZEPOXIDE 5 MG + CLIDINIUM BROMIDE 2.5 MG TABLET</t>
  </si>
  <si>
    <t>MISOPROSTOL 200 MCG TABLET</t>
  </si>
  <si>
    <t>MISOPROSTOL 25 MCG TABLET</t>
  </si>
  <si>
    <t>PANCRELIPASE (LIPASE 7400 IU + PROTEASE 420 IU + AMYLASE 7000 IU) TABLET</t>
  </si>
  <si>
    <t>SUCRALFATE 1 G TABLET</t>
  </si>
  <si>
    <t>SUCRALFATE 500 MG TABLET</t>
  </si>
  <si>
    <t>OMEPRAZOLE 40 MG POWDER FOR INJECTION</t>
  </si>
  <si>
    <t>OMEPRAZOLE 20 MG CAPSULE</t>
  </si>
  <si>
    <t>ESOMEPRAZOLE 40 MG INJECTION</t>
  </si>
  <si>
    <t>OMEPRAZOLE 10 MG MUPS TABLET</t>
  </si>
  <si>
    <t>ESOMEPRAZOLE 10 MG SACHET</t>
  </si>
  <si>
    <t>OMEPRAZOLE 20 MG MUPS TABLET</t>
  </si>
  <si>
    <t>PANTOPRAZOLE 40 MG TABLET</t>
  </si>
  <si>
    <t>PANTOPRAZOLE 20 MG TABLET</t>
  </si>
  <si>
    <t>PANTOPRAZOLE 40 MG POWDER FOR INJECTION</t>
  </si>
  <si>
    <t>RABEPRAZOLE 20 MG TABLET</t>
  </si>
  <si>
    <t>SEVELAMER 800 MG TABLET</t>
  </si>
  <si>
    <t>SEVELAMER 2.4 G SACHET</t>
  </si>
  <si>
    <t>ALGLUCOSIDASE ALFA 50 MG POWDER FOR INJECTION</t>
  </si>
  <si>
    <t>AGALSIDASE BETA 5 MG INJECTION 1 ML</t>
  </si>
  <si>
    <t>AGALSIDASE ALFA 1 MG/ML SOLUTION FOR INJECTION 3.5 ML</t>
  </si>
  <si>
    <t>AGALSIDASE BETA 35 MG INJECTION 7 ML</t>
  </si>
  <si>
    <t>MIGLUSTAT 100 MG CAPSULE</t>
  </si>
  <si>
    <t>PINAVERIUM BROMIDE 50 MG TABLET</t>
  </si>
  <si>
    <t>CHENODEOXYCHOLIC ACID 250 MG TABLET</t>
  </si>
  <si>
    <t>URSODEOXYCHOLIC ACID 250 MG CAPSULE</t>
  </si>
  <si>
    <t>URSODEOXYCHOLIC ACID 250 MG/5 ML ORAL LIQUID</t>
  </si>
  <si>
    <t>URSODEOXYCHOLIC ACID 500 MG TABLET</t>
  </si>
  <si>
    <t>URSODEOXYCHOLIC ACID 150 MG TABLET</t>
  </si>
  <si>
    <t>CHOLIC ACID 250 MG CAPSULE</t>
  </si>
  <si>
    <t>OXYBUTYNIN 5 MG TABLET</t>
  </si>
  <si>
    <t>OXYBUTYNIN 5 MG/5 ML ORAL SYRUP</t>
  </si>
  <si>
    <t>HYOSCINE BUTYLBROMIDE 10 MG TABLET</t>
  </si>
  <si>
    <t>HYOSCINE BUTYLBROMIDE 20 MG/ML INJECTION 1 ML AMPOULE</t>
  </si>
  <si>
    <t>HYOSCINE BUTYLBROMIDE 10 MG SUPPOSITORY RECTAL</t>
  </si>
  <si>
    <t>HYOSCINE BUTYLBROMIDE 5 MG/5 ML ORAL LIQUID</t>
  </si>
  <si>
    <t>PENTOSAN POLYSULPHATE 100 MG CAPSULE</t>
  </si>
  <si>
    <t>PATIROMER 16.8 G SACHET</t>
  </si>
  <si>
    <t>PRUSSIAN BLUE INSOLUBLE 500 MG CAPSULE</t>
  </si>
  <si>
    <t>TRIENTINE 250 MG CAPSULE</t>
  </si>
  <si>
    <t>FOMEPIZOLE 1.5 G / 1.5 ML (1 G/ML) INJECTION 1.5 ML VIAL</t>
  </si>
  <si>
    <t>POLATUZUMAB VEDOTIN 140 MG PER VIAL</t>
  </si>
  <si>
    <t>CYSTEAMINE 150 MG CAPSULE</t>
  </si>
  <si>
    <t>CYSTEAMINE 50 MG CAPSULE</t>
  </si>
  <si>
    <t>CYSTEAMINE 25 MG CAPSULE</t>
  </si>
  <si>
    <t>CYSTEAMINE 3.8 MG/ML EYE DROPS</t>
  </si>
  <si>
    <t>CYSTEAMINE 5.5 MG/ML EYE DROPS 5 ML BOTTLE</t>
  </si>
  <si>
    <t>DEFERIPRONE 500 MG TABLET</t>
  </si>
  <si>
    <t>DEFERIPRONE 100 MG/ML ORAL LIQUID</t>
  </si>
  <si>
    <t>DICOBALT EDETATE 15 MG/ML INJECTION 20 ML VIAL</t>
  </si>
  <si>
    <t>MESNA 600 MG TABLET</t>
  </si>
  <si>
    <t>TRIENTINE TETRAHYDROCHLORIDE 150 MG TABLET</t>
  </si>
  <si>
    <t>KAOLIN-LIGHT 193 MG/ML + PECTIN 4.3 MG/ML ORAL LIQUID</t>
  </si>
  <si>
    <t>OMEPRAZOLE 10 MG CAPSULE</t>
  </si>
  <si>
    <t>BISMUTH SUBGALLATE SUPPOSITORY</t>
  </si>
  <si>
    <t>STERCULA 62% + FRANGULA 8% 7 G GRANULES</t>
  </si>
  <si>
    <t>DOMPERIDONE 10 MG TABLET</t>
  </si>
  <si>
    <t>DOMPERIDONE 30 MG SUPPOSITORY</t>
  </si>
  <si>
    <t>IBUPROFEN 100 MG/ML SOLUTION FOR INJECTION</t>
  </si>
  <si>
    <t>IVACAFTOR 150 MG TABLET</t>
  </si>
  <si>
    <t>SEMAGLUTIDE 14 MG TABLET</t>
  </si>
  <si>
    <t>SEMAGLUTIDE 3 MG TABLET</t>
  </si>
  <si>
    <t>SEMAGLUTIDE 7 MG TABLET</t>
  </si>
  <si>
    <t>ACARBOSE 50 MG TABLET</t>
  </si>
  <si>
    <t>ACARBOSE 100 MG TABLET</t>
  </si>
  <si>
    <t>GLIMEPIRIDE 1 MG TABLET</t>
  </si>
  <si>
    <t>GLIMEPIRIDE 2 MG TABLET</t>
  </si>
  <si>
    <t>GLIMEPIRIDE 3 MG TABLET</t>
  </si>
  <si>
    <t>GLIPIZIDE 5 MG TABLET</t>
  </si>
  <si>
    <t>FINE INSULIN PEN NEEDLES (4 MM/G 32)</t>
  </si>
  <si>
    <t>INSULIN GLARGINE 100 IU/ML SOLUTION FOR INJECTION 10 ML VIAL</t>
  </si>
  <si>
    <t>INSULIN LISPRO 100 IU/ML SOLUTION FOR INJECTION 10 ML</t>
  </si>
  <si>
    <t>GLICLAZIDE 80 MG TABLET</t>
  </si>
  <si>
    <t>GLIBENCLAMIDE 5 MG TABLET</t>
  </si>
  <si>
    <t>PIOGLITAZONE 15 MG TABLET</t>
  </si>
  <si>
    <t>PIOGLITAZONE 30 MG TABLET</t>
  </si>
  <si>
    <t>REPAGLINIDE 1 MG TABLET</t>
  </si>
  <si>
    <t>REPAGLINIDE 2 MG TABLET</t>
  </si>
  <si>
    <t>REPAGLINIDE 0.5 MG TABLET</t>
  </si>
  <si>
    <t>LINAGLIPTIN 5 MG TABLET</t>
  </si>
  <si>
    <t>EMPAGLIFLOZIN 10 MG TABLET</t>
  </si>
  <si>
    <t>EMPAGLIFLOZIN 25 MG TABLET</t>
  </si>
  <si>
    <t>VILDAGLIPTIN 50 MG TABLET</t>
  </si>
  <si>
    <t>SAXAGLIPTIN 5 MG TABLET</t>
  </si>
  <si>
    <t>CARBIMAZOLE 5 MG TABLET</t>
  </si>
  <si>
    <t>LEVOTHYROXINE SODIUM 200 MCG/ML SOLUTION FOR INJECTION 1 ML AMPOULE</t>
  </si>
  <si>
    <t>LEVOTHYROXINE SODIUM 25 MCG TABLET</t>
  </si>
  <si>
    <t>LEVOTHYROXINE SODIUM 50 MCG TABLET</t>
  </si>
  <si>
    <t>LEVOTHYROXINE SODIUM 100 MCG TABLET</t>
  </si>
  <si>
    <t>LEVOTHYROXINE SODIUM 150 MCG TABLET</t>
  </si>
  <si>
    <t>LEVOTHYROXINE 75 MCG TABLET</t>
  </si>
  <si>
    <t>LEVOTHYROXINE SODIUM 100 MCG/ML SOLUTION FOR INJECTION 5 ML</t>
  </si>
  <si>
    <t>LIOTHYRONINE SODIUM 25 MCG TABLET</t>
  </si>
  <si>
    <t>LIOTHYRONINE SODIUM 50 MCG TABLET</t>
  </si>
  <si>
    <t>LIOTHYRONINE SODIUM 20 MCG TABLET</t>
  </si>
  <si>
    <t>THYROTROPIN ALFA 0.9 MG/ML INJECTION</t>
  </si>
  <si>
    <t>METHIMAZOLE 5 MG TABLET</t>
  </si>
  <si>
    <t>PROPYLTHIOURACIL 50 MG TABLET</t>
  </si>
  <si>
    <t>POTASSIUM IODIDE 130 MG TABLET</t>
  </si>
  <si>
    <t>CALCITONIN SALMON 100 IU/ML SOLUTION FOR INFUSION 1 ML AMPOULE</t>
  </si>
  <si>
    <t>BETAMETHASONE (AS DIPROPIONATE) 0.05% + CALCIPOTRIOL 0.005% OINTMENT</t>
  </si>
  <si>
    <t>BETAMETHASONE (AS DIPROPIONATE) 0.05% + CALCIPOTRIOL 0.005% GEL</t>
  </si>
  <si>
    <t>DEXAMETHASONE 0.1% + TOBRAMYCIN 0.3% EYE OINTMENT</t>
  </si>
  <si>
    <t>DEXAMETHASONE SODIUM PHOSPHATE 4 MG/ML SOLUTION FOR INJECTION 2 ML AMPOULE</t>
  </si>
  <si>
    <t>DEXAMETHASONE 0.5 MG TABLET</t>
  </si>
  <si>
    <t>DEXAMETHASONE 0.1% (1 MG/G) EYE OINTMENT</t>
  </si>
  <si>
    <t>DEXAMETHASONE 4 MG TABLET</t>
  </si>
  <si>
    <t>DEXAMETHASONE 2 MG TABLET</t>
  </si>
  <si>
    <t>DEXAMETHASONE 0.7 MG INTRAVITREAL IMPLANT</t>
  </si>
  <si>
    <t>DEXAMETHASONE 0.1% EYE DROPS 5 ML</t>
  </si>
  <si>
    <t>DEXAMETHASONE 10 MG/ML SOLUTION FOR INJECTION 1 ML</t>
  </si>
  <si>
    <t>DEXAMETHASONE 1.5 MG TABLET</t>
  </si>
  <si>
    <t>HYDROCORTISONE 1% CREAM</t>
  </si>
  <si>
    <t>HYDROCORTISONE 10 MG TABLET</t>
  </si>
  <si>
    <t>HYDROCORTISONE 20 MG TABLET</t>
  </si>
  <si>
    <t>HYDROCORTISONE 5 MG TABLET</t>
  </si>
  <si>
    <t>PREDNISOLONE 15 MG/5 ML ORAL SYRUP BOTTLE</t>
  </si>
  <si>
    <t>PREDNISOLONE 5 MG SCORED TABLET</t>
  </si>
  <si>
    <t>PREDNISOLONE 20 MG TABLET</t>
  </si>
  <si>
    <t>PREDNISOLONE 25 MG TABLET</t>
  </si>
  <si>
    <t>PREDNISOLONE 20 MG/100 ML ENEMA</t>
  </si>
  <si>
    <t>TRIAMCINOLONE ACETONIDE 40 MG/ML INJECTION 1 ML</t>
  </si>
  <si>
    <t>TRIAMCINOLONE ACETONIDE 0.1% OINTMENT</t>
  </si>
  <si>
    <t>FLUOCINOLONE ACETONIDE 0.01% + HYDROQUINONE 4% + TRETINOIN 0.05% CREAM</t>
  </si>
  <si>
    <t>FLUTICASONE PROPIONATE 0.05% NASAL SPRAY</t>
  </si>
  <si>
    <t>FLUTICASONE PROPIONATE 250 MCG/ACTUATION INHALER</t>
  </si>
  <si>
    <t>FLUTICASONE FUROATE 27.5 MCG NASAL SPRAY</t>
  </si>
  <si>
    <t>FLUTICASONE PROPIONATE 0.05% CREAM</t>
  </si>
  <si>
    <t>FLUTICASONE PROPIONATE 0.005% OINTMENT</t>
  </si>
  <si>
    <t>FLUTICASONE PROPIONATE 250 MCG/ACTUATION + FORMOTEROL FUMERATE 10 MCG/ACTUATION INHALER</t>
  </si>
  <si>
    <t>FLUTICASONE PROPIONATE 50 MCG/ACTUATION + FORMOTEROL FUMERATE 5 MCG/ACTUATION INHALER</t>
  </si>
  <si>
    <t>FLUTICASONE PROPIONATE 125 MCG/ACTUATION + FORMOTEROL FUMERATE 5 MCG/ACTUATION INHALER</t>
  </si>
  <si>
    <t>HYDROCORTISONE BUTYRATE 0.1% CREAM</t>
  </si>
  <si>
    <t>HYDROCORTISONE BUTYRATE 0.1% (1 MG/G) OINTMENT</t>
  </si>
  <si>
    <t>METHYLPREDNISOLONE ACETATE 40 MG/ML SUSPENSION FOR INJECTION 2 ML</t>
  </si>
  <si>
    <t>METHYLPREDNISOLONE SODIUM SUCCINATE 1 G INJECTION</t>
  </si>
  <si>
    <t>METHYLPREDNISOLONE 4 MG TABLET</t>
  </si>
  <si>
    <t>METHYLPREDNISOLONE SODIUM SUCCINATE 40 MG INJECTION</t>
  </si>
  <si>
    <t>FLUOROMETHOLONE 0.1% EYE DROPS</t>
  </si>
  <si>
    <t>FLUDROCORTISONE ACETATE 100 MCG TABLET</t>
  </si>
  <si>
    <t>CLOBETASOL PROPIONATE 0.05% CREAM TUBE</t>
  </si>
  <si>
    <t>CLOBETASOL PROPIONATE 0.05% OINTMENT TUBE</t>
  </si>
  <si>
    <t>CLOBETASOL PROPIONATE 0.05% SCALP LOTION</t>
  </si>
  <si>
    <t>CLOBETASOL PROPIONATE 0.05% SHAMPOO</t>
  </si>
  <si>
    <t>MOMETASONE FUROATE 0.05% NASAL SPRAY</t>
  </si>
  <si>
    <t>MOMETASONE FUROATE 0.1% + SALICYLIC ACID 5% OINTMENT 30 G</t>
  </si>
  <si>
    <t>MOMETASONE FUROATE 0.1% CREAM</t>
  </si>
  <si>
    <t>MOMETASONE FUROATE 0.1% OINTMENT</t>
  </si>
  <si>
    <t>MOMETASONE FUROATE 0.1% + MICONAZOLE NITRATE 2% CREAM 30 G</t>
  </si>
  <si>
    <t>MOMETASONE FUROATE 0.1% TOPICAL LOTION</t>
  </si>
  <si>
    <t>BETAMETHASONE (AS VALERATE) 0.1% CREAM TUBE</t>
  </si>
  <si>
    <t>BETAMETHASONE (AS VALERATE) 0.1% OINTMENT</t>
  </si>
  <si>
    <t>BETAMETHASONE (AS VALERATE) 0.1% SCALP LOTION</t>
  </si>
  <si>
    <t>BETAMETHASONE 4 MG/ML INJECTION</t>
  </si>
  <si>
    <t>BETAMETHASONE 0.5 MG TABLET</t>
  </si>
  <si>
    <t>FUSIDIC ACID 2% + HYDROCORTISONE ACETATE 1% CREAM</t>
  </si>
  <si>
    <t>MICONAZOLE NITRATE 2% + HYDROCORTISONE 1% CREAM</t>
  </si>
  <si>
    <t>BETAMETHASONE (AS DIPROPIONATE) 0.05% + SALICYLIC ACID 3% LOTION</t>
  </si>
  <si>
    <t>BETAMETHASONE (AS VALERATE) 0.1% + FUSIDIC ACID 2% CREAM TUBE</t>
  </si>
  <si>
    <t>BETAMETHASONE (AS DIPROPIONATE) 0.05% + SALICYLIC ACID 3% OINTMENT</t>
  </si>
  <si>
    <t>ESTROGEN CONJUGATED 25 MG POWDER FOR INJECTION</t>
  </si>
  <si>
    <t>ESTROGENS CONJUGATED 625 MCG TABLET</t>
  </si>
  <si>
    <t>CONJUGATED ESTROGENS 0.625 MG/G VAGINAL CREAM</t>
  </si>
  <si>
    <t>CONJUGATED ESTROGENS 1.25 MG TABLET</t>
  </si>
  <si>
    <t>ESTROGENS CONJUGATED 300 MCG TABLET</t>
  </si>
  <si>
    <t>MEGESTROL ACETATE 200 MG/5 ML ORAL LIQUID</t>
  </si>
  <si>
    <t>ETHINYLESTRADIOL 10 MCG TABLET</t>
  </si>
  <si>
    <t>LEVONORGESTREL 150 MCG + ETHINYLESTRADIOL 30 MCG TABLET</t>
  </si>
  <si>
    <t>DROSPIRENONE 3 MG + ETHINYL ESTRADIOL 0.02 MG + LEVOMEFOLIC ACID 0.451 MG TABLET</t>
  </si>
  <si>
    <t>NORGESTIMATE 250 MCG + ETHINYLESTRADIOL 35 MCG TABLET</t>
  </si>
  <si>
    <t>ETHINYL ESTRADIOL 0.03 MG + DROSPIRENONE 3 MG TABLET</t>
  </si>
  <si>
    <t>LEVONORGESTREL 150 MCG ETHINYL ESTRADIOL 20 MCG TABLET</t>
  </si>
  <si>
    <t>DESOGESTREL 150 MCG + ETHINYLESTRADIOL 30 MCG TABLET</t>
  </si>
  <si>
    <t>DESOGESTREL 75 MCG TABLET</t>
  </si>
  <si>
    <t>ESTRADIOL 50 MCG/DAY TRANSDERMAL PATCH</t>
  </si>
  <si>
    <t>ESTRADIOL 100 MCG/DAY TRANSDERMAL PATCH</t>
  </si>
  <si>
    <t>ESTRADIOL 2 MG + DYDROGESTERONE 10 MG TABLET</t>
  </si>
  <si>
    <t>DROSPIRENONE 2 MG + ESTRADIOL 1 MG TABLET</t>
  </si>
  <si>
    <t>ESTRADIOL 2 MG TABLET</t>
  </si>
  <si>
    <t>ESTRADIOL VALERATE 1 MG + NORGESTREL 0.5 MG TABLET</t>
  </si>
  <si>
    <t>PROGESTERONE 400 MG PESSARY</t>
  </si>
  <si>
    <t>PROGESTERONE 100 MG CAPSULE</t>
  </si>
  <si>
    <t>PROGESTERONE 8% VAGINAL GEL</t>
  </si>
  <si>
    <t>PROGESTERONE 25 MG/ML SOLUTION FOR INJECTION 1 ML</t>
  </si>
  <si>
    <t>ESTERIFIED ESTROGEN 1.25 MG TABLET</t>
  </si>
  <si>
    <t>MEDROXYPROGESTERONE ACETATE 5 MG TABLET</t>
  </si>
  <si>
    <t>MEDROXYPROGESTERONE ACETATE 100 MG TABLET</t>
  </si>
  <si>
    <t>NORETHISTERONE 5 MG TABLET</t>
  </si>
  <si>
    <t>NORETHISTERONE 0.35 MG TABLET</t>
  </si>
  <si>
    <t>NORETHISTERONE 500 MCG + ETHINYLESTRADIOL 35 MCG TABLET</t>
  </si>
  <si>
    <t>ESTRADIOL 0.5 MG + NORETHINDRONE 0.1 MG TABLET</t>
  </si>
  <si>
    <t>CYPROTERONE ACETATE 50 MG TABLET</t>
  </si>
  <si>
    <t>CYPROTERONE ACETATE 2 MG + ETHINYL ESTRADIOL 0.035 MG TABLET</t>
  </si>
  <si>
    <t>GONADOTROPHIN CHORIONIC HUMAN 5000 IU POWDER FOR INJECTION AMPOULE + DILUENT</t>
  </si>
  <si>
    <t>MENOTROPHIN (HUMAN MENOPAUSAL GONADOTROPHIN) 1200 IU POWDER AND SOLVENT FOR INJECTION</t>
  </si>
  <si>
    <t>MENOTROPHIN (HUMAN MENOPAUSAL GONADOTROPHIN) 600 IU POWDER AND SOLVENT FOR INJECTION</t>
  </si>
  <si>
    <t>CLOMIFENE CITRATE 50 MG TABLET</t>
  </si>
  <si>
    <t>MENOTROPHIN (HUMAN MENOPAUSAL GONADOTROPHIN) 75 IU POWDER AND SOLVENT FOR INJECTION</t>
  </si>
  <si>
    <t>FOLLITROPIN ALFA 75 IU POWDER FOR INJECTION VIAL + DILUENT</t>
  </si>
  <si>
    <t>FOLLITROPIN ALFA 150 IU POWDER FOR INJECTION VIAL + DILUENT</t>
  </si>
  <si>
    <t>FOLLITROPIN BETA 600 U INJECTION SYRINGE</t>
  </si>
  <si>
    <t>BUSERELIN ACETATE 1 MG/ML INJECTION 5.5 ML</t>
  </si>
  <si>
    <t>DYDROGESTERONE 10 MG TABLET</t>
  </si>
  <si>
    <t>APALUTAMIDE 60 MG TABLET</t>
  </si>
  <si>
    <t>FINASTERIDE 5 MG TABLET</t>
  </si>
  <si>
    <t>FINASTERIDE 1 MG TABLET</t>
  </si>
  <si>
    <t>TESTOSTERONE UNDECANOATE 1 G/4 ML INJECTION</t>
  </si>
  <si>
    <t>TESTOSTERONE ENANTHATE 250 MG/ML INJECTION 1 ML</t>
  </si>
  <si>
    <t>DUTASTERIDE 0.5 MG TABLET OR CAPSULE</t>
  </si>
  <si>
    <t>DUTASTERIDE 0.5 MG + TAMSULOSIN 0.4 MG CAPSULE</t>
  </si>
  <si>
    <t>DANAZOL 100 MG CAPSULE</t>
  </si>
  <si>
    <t>DANAZOL 200 MG CAPSULE</t>
  </si>
  <si>
    <t>FLUTAMIDE 250 MG TABLET</t>
  </si>
  <si>
    <t>MESTEROLONE 25 MG TABLET</t>
  </si>
  <si>
    <t>TIBOLONE 2.5 MG TABLET</t>
  </si>
  <si>
    <t>TESTOSTERONE PROPIONATE 30 MG + TESTOSTERONE PHENYLPROPIONATE 60 MG + TESTOSTERONE ISOCAPROATE 60 MG + TESTOSTERONE DECANOATE 100 MG SOLUTION FOR INJECTION</t>
  </si>
  <si>
    <t>DIENOGEST 2 MG TABLET</t>
  </si>
  <si>
    <t>DESMOPRESSIN ACETATE 4 MCG/ML SOLUTION FOR INJECTION 1 ML</t>
  </si>
  <si>
    <t>DESMOPRESSIN 100 MCG TABLET</t>
  </si>
  <si>
    <t>DESMOPRESSIN ACETATE 200 MCG TABLET</t>
  </si>
  <si>
    <t>DESMOPRESSIN ACETATE 120 MCG SUBLINGUAL TABLET</t>
  </si>
  <si>
    <t>DESMOPRESSIN ACETATE 60 MCG SUBLINGUAL TABLET</t>
  </si>
  <si>
    <t>TERLIPRESSIN ACETATE 0.12 MG/ML SOLUTION FOR INJECTION 8.5 ML AMPOULE</t>
  </si>
  <si>
    <t>DINOPROSTONE 3 MG VAGINAL TABLET</t>
  </si>
  <si>
    <t>DINOPROSTONE 10 MG VAGINAL TABLET</t>
  </si>
  <si>
    <t>DINOPROSTONE 1 MG VAGINAL GEL</t>
  </si>
  <si>
    <t>DINOPROSTONE 2 MG VAGINAL GEL</t>
  </si>
  <si>
    <t>DINOPROSTONE 10 MG/ML SOLUTION FOR INJECTION 0.5 ML</t>
  </si>
  <si>
    <t>OXYTOCIN 5 IU/ML SOLUTION FOR INJECTION 1 ML</t>
  </si>
  <si>
    <t>OXYTOCIN 5 IU/ML + ERGOMETRINE 500 MCG/ML INJECTION AMPOULE OR VIAL</t>
  </si>
  <si>
    <t>OXYTOCIN 10 IU/ML SOLUTION FOR INJECTION 1 ML</t>
  </si>
  <si>
    <t>OXYTOCIN 10 IU/ML SOLUTION FOR INJECTION 0.5 ML</t>
  </si>
  <si>
    <t>MISOPROSTOL 100 MCG TABLET</t>
  </si>
  <si>
    <t>CARBETOCIN 100 MCG/ML INJECTION 1 ML AMPOULE</t>
  </si>
  <si>
    <t>ATOSIBAN 7.5 MG/ML SOLUTION FOR INJECTION 0.9 ML</t>
  </si>
  <si>
    <t>ATOSIBAN 7.5 MG/ML SOLUTION FOR INJECTION 5 ML</t>
  </si>
  <si>
    <t>SOMATROPIN 10 MG/1.5 ML PEN 15 NEEDLES FREE FOR EACH PEN</t>
  </si>
  <si>
    <t>PASIREOTIDE 0.6 MG SOLUTION FOR INJECTION</t>
  </si>
  <si>
    <t>OCTREOTIDE ACETATE LAR 20 MG INJECTION VIAL</t>
  </si>
  <si>
    <t>OCTREOTIDE ACETATE 0.2 MG/ML SOLUTION FOR INJECTION 5 ML</t>
  </si>
  <si>
    <t>OCTREOTIDE ACETATE 0.5 MG/ML SOLUTION FOR INJECTION 1 ML</t>
  </si>
  <si>
    <t>OCTREOTIDE ACETATE LAR 30 MG INJECTION VIAL</t>
  </si>
  <si>
    <t>PEGVISOMANT 10 MG/ML SOLUTION FOR INJECTION VIAL</t>
  </si>
  <si>
    <t>CALCIUM CHLORIDE DIHYDRATE 10% (1 G/10 ML 6.8 MMOL/10 ML CALCIUM) INJECTION 10 ML SYRINGE</t>
  </si>
  <si>
    <t>CALCIUM CHLORIDE DIHYDRATE 10% (1 G/10 ML 6.8 MMOL/10 ML CALCIUM) INJECTION 10 ML VIAL OR AMPOULE</t>
  </si>
  <si>
    <t>CALCIUM CHLORIDE DIHYDRATE POWDER 5 KG JAR</t>
  </si>
  <si>
    <t>CALCIUM GLUCONATE MONOHYDRATE 10% (1 G/10 ML 2.2 MMOL/10 ML) INJECTION 10 ML AMPOULE</t>
  </si>
  <si>
    <t>CALCIUM GLUCONATE 2.5% TOPICAL GEL</t>
  </si>
  <si>
    <t>ALENDRONATE SODIUM 70 MG TABLET</t>
  </si>
  <si>
    <t>ETIDRONATE DISODIUM 30 MG/10 ML INJECTION</t>
  </si>
  <si>
    <t>ZOLEDRONIC ACID 0.8 MG/ML SOLUTION FOR INJECTION 5 ML</t>
  </si>
  <si>
    <t>ZOLEDRONIC ACID 0.05 MG/ML SOLUTION FOR INJECTION 100 ML VIAL</t>
  </si>
  <si>
    <t>PAMIDRONATE DISODIUM 3 MG/ML INJECTION 5 ML VIAL</t>
  </si>
  <si>
    <t>IBANDRONATE 150 MG TABLET</t>
  </si>
  <si>
    <t>DENOSUMAB 60 MG/ML SUBCUTANEOUS INJECTION 1 ML</t>
  </si>
  <si>
    <t>DENOSUMAB 70 MG/ML SUBCUTANEOUS INJECTION 1.7 ML</t>
  </si>
  <si>
    <t>BUROSUMAB 10 MG/ML SOLUTION FOR SUBCUTANEOUS INJECTION</t>
  </si>
  <si>
    <t>BUROSUMAB 20 MG/ML SOLUTION FOR SUBCUTANEOUS INJECTION</t>
  </si>
  <si>
    <t>BUROSUMAB 30 MG/ML SOLUTION FOR SUBCUTANEOUS INJECTION</t>
  </si>
  <si>
    <t>OLARATUMAB 500 MG VIAL</t>
  </si>
  <si>
    <t>INOTUZUMAB OZOGAMICIN 0.9 MG POWDER FOR INJECTION</t>
  </si>
  <si>
    <t>CINACALCET 30 MG TABLET</t>
  </si>
  <si>
    <t>CINACALCET 60 MG TABLET</t>
  </si>
  <si>
    <t>ETELCALCETIDE 5 MG/ML INJECTION</t>
  </si>
  <si>
    <t>ETELCALCETIDE 2.5 MG/ML INJECTION</t>
  </si>
  <si>
    <t>ETELCALCETIDE 10 MG/ML INJECTION</t>
  </si>
  <si>
    <t>GLIPIZIDE 10 MG TABLET</t>
  </si>
  <si>
    <t>METFORMIN 500 MG + GLIBENCLAMIDE 2.5 MG TABLET</t>
  </si>
  <si>
    <t>METFORMIN 500 MG + GLIBENCLAMIDE 5 MG TABLET</t>
  </si>
  <si>
    <t>NATEGLINIDE 120 MG TABLET</t>
  </si>
  <si>
    <t>TEDUGLUTIDE 5 MG INJECTION VIAL</t>
  </si>
  <si>
    <t>CHLOROTHIAZIDE 250 MG/5 ML ORAL SOLUTION</t>
  </si>
  <si>
    <t>CHLOROTHIAZIDE 500 MG POWDER FOR INJECTION</t>
  </si>
  <si>
    <t>CHLORTHALIDONE 50 MG TABLET</t>
  </si>
  <si>
    <t>METOLAZONE 2.5 MG TABLET</t>
  </si>
  <si>
    <t>METOLAZONE 5 MG TABLET</t>
  </si>
  <si>
    <t>METOLAZONE 10 MG TABLET</t>
  </si>
  <si>
    <t>BUMETANIDE 250 MCG/ML INJECTION</t>
  </si>
  <si>
    <t>BUMETANIDE 1 MG TABLET</t>
  </si>
  <si>
    <t>SPIRONOLACTONE 25 MG/5 ML ORAL LIQUID</t>
  </si>
  <si>
    <t>SPIRONOLACTONE 100 MG TABLET</t>
  </si>
  <si>
    <t>SPIRONOLACTONE 25 MG TABLET</t>
  </si>
  <si>
    <t>SPIRONOLACTONE 50 MG/5 ML ORAL LIQUID</t>
  </si>
  <si>
    <t>TRIAMTERENE 50 MG + HYDROCHLOROTHIAZIDE 25 MG TABLET OR CAPSULE</t>
  </si>
  <si>
    <t>TRIAMTERENE 100 MG CAPSULE</t>
  </si>
  <si>
    <t>MANNITOL 20% IN 500 ML GLASS BOTTLE</t>
  </si>
  <si>
    <t>MANNITOL 25% IN 50 ML VIAL</t>
  </si>
  <si>
    <t>MANNITOL 20% IN 250 ML GLASS BOTTLE</t>
  </si>
  <si>
    <t>FUROSEMIDE 40 MG TABLET</t>
  </si>
  <si>
    <t>FUROSEMIDE 10 MG/ML SOLUTION FOR INJECTION 25 ML</t>
  </si>
  <si>
    <t>FUROSEMIDE 5 MG/5 ML ORAL LIQUID</t>
  </si>
  <si>
    <t>FUROSEMIDE 20 MG TABLET</t>
  </si>
  <si>
    <t>FUROSEMIDE 10 MG/ML SOLUTION FOR INJECTION 10 ML</t>
  </si>
  <si>
    <t>FUROSEMIDE 10 MG/ML SOLUTION FOR INJECTION 5 ML</t>
  </si>
  <si>
    <t>FRUSEMIDE 500 MG TABLET</t>
  </si>
  <si>
    <t>HYDROCHLOROTHIAZIDE 25 MG SCORED TABLET</t>
  </si>
  <si>
    <t>HYDROCHLOROTHIAZIDE 12.5 MG TABLET</t>
  </si>
  <si>
    <t>UREA 10% TOPICAL CREAM 100 G</t>
  </si>
  <si>
    <t>ISOSORBIDE DINITRATE 20 MG TABLET</t>
  </si>
  <si>
    <t>ISOSORBIDE MONONITRATE 20 MG TABLET</t>
  </si>
  <si>
    <t>ISOSORBIDE MONONITRATE 40 MG TABLET</t>
  </si>
  <si>
    <t>DEXTROSE 50% INTRAVENOUS INFUSION 50 ML VIAL</t>
  </si>
  <si>
    <t>DEXTROSE 50% INTRAVENOUS INFUSION 500 ML BOTTLE</t>
  </si>
  <si>
    <t>DEXTROSE 5% WATER 1000 ML BAG</t>
  </si>
  <si>
    <t>DEXTROSE 70% INTRAVENOUS INFUSION 2000 ML BAG</t>
  </si>
  <si>
    <t>DEXTROSE 10% (50 G/500 ML) INJECTION INTRAVENOUS INFUSION 1000 ML BAG</t>
  </si>
  <si>
    <t>SODIUM CHLORIDE 0.9% INTRAVENOUS INFUSION 500 ML BOTTLE OR BAG</t>
  </si>
  <si>
    <t>SODIUM CHLORIDE 0.9% INTRAVENOUS INFUSION 100 ML BAG</t>
  </si>
  <si>
    <t>SODIUM CHLORIDE 0.9% INTRAVENOUS INFUSION 50 ML BAG</t>
  </si>
  <si>
    <t>SODIUM CHLORIDE 5% EYE OINTMENT</t>
  </si>
  <si>
    <t>SODIUM CHLORIDE 0.9% NASAL SPRAY</t>
  </si>
  <si>
    <t>SODIUM CHLORIDE 0.74% NASAL SPRAY 15 ML</t>
  </si>
  <si>
    <t>SODIUM CHLORIDE 0.9% INTRAVENOUS INJECTION 1000 ML BAG</t>
  </si>
  <si>
    <t>SODIUM CHLORIDE 3% INTRAVENOUS INJECTION 500 ML BOTTLE</t>
  </si>
  <si>
    <t>SODIUM CHLORIDE 0.9% INTRAVENOUS INJECTION 250 ML BAG</t>
  </si>
  <si>
    <t>SODIUM CHLORIDE 0.9% 1000 ML FOR IRRIGATION BAG</t>
  </si>
  <si>
    <t>SODIUM CHLORIDE 0.9% 2000 ML FOR IRRIGATION BOTTLE OR BAG</t>
  </si>
  <si>
    <t>SODIUM CHLORIDE 0.9% INJECTION 10 ML AMPOULE</t>
  </si>
  <si>
    <t>SODIUM CHLORIDE 0.45% INTRAVENOUS INFUSION 500 ML BOTTLE OR BAG</t>
  </si>
  <si>
    <t>SODIUM CHLORIDE 0.45% INTRAVENOUS INJECTION 1000 ML BAG</t>
  </si>
  <si>
    <t>SODIUM CHLORIDE 7% SOLUTION FOR INHALATION</t>
  </si>
  <si>
    <t>SODIUM CHLORIDE 0.9% INTRAVENOUS INFUSION 3000 ML BAG OR BOTTLE</t>
  </si>
  <si>
    <t>SODIUM CHLORIDE 0.9% 1000 ML FOR IRRIGATION BOTTLE</t>
  </si>
  <si>
    <t>SODIUM CHLORIDE 0.9% EYE DROPS</t>
  </si>
  <si>
    <t>SODIUM CHLORIDE 3% SOLUTION FOR INHALATION</t>
  </si>
  <si>
    <t>DEXTROSE 5% PIGGY BAG 25 ML</t>
  </si>
  <si>
    <t>SODIUM CHLORIDE 0.9% IN 25 ML PIGGY BAG</t>
  </si>
  <si>
    <t>SODIUM CHLORIDE 0.9% 3000 ML FOR IRRIGATION BAG</t>
  </si>
  <si>
    <t>CENTRAL THREE CHAMBER PARENTERAL NUTRITION 1000 ML BAG WITH ELECTROLYTES IV LIPIDS OLIVE OIL AND SOYBEAN OIL</t>
  </si>
  <si>
    <t>CENTERAL THREE CHAMBER PARENTERAL NUTRITION 2000 ML BAG WITH ELECTROLYTES IV LIPIDS OLIVE OIL AND SOYBEAN OIL</t>
  </si>
  <si>
    <t>CENTERAL THREE CHAMBER PARENTERAL NUTRITION 500 ML BAG WITH ELECTROLYTES DEXTROSE IV LIPIDS OLIVE OIL AND SOYBEAN OIL FOR PEDIATRI = C</t>
  </si>
  <si>
    <t>PERIPHERAL THREE CHAMBER PARENTERAL NUTRITION 1206 ML BAG WITH IV LIPIDS FISH BASED WITH MEDIUM CHAIN TRIGLYCERIDE AND OLIVE OIL SOYBEAN OIL</t>
  </si>
  <si>
    <t>PEIPHERAL THREE CHAMBER PARENTERAL NUTRITION 1500 ML BAG WITH ELECTROLYTES IV LIPIDS OLIVE OIL AND SOYBEAN OIL</t>
  </si>
  <si>
    <t>PERIPHERAL THREE CHAMBER PARENTERAL NUTRITION 1904 ML BAG WITH IV LIPIDS FISH BASED WITH MEDIUM CHAIN TRIGLYCERIDE AND OLIVE OIL SOYBEAN OIL</t>
  </si>
  <si>
    <t>PERIPHERAL PARENTERAL NUTRITION WITH ELECTROLYTES 500 ML BAG OR BOTTLE FOR PEDIATRIC</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</si>
  <si>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</si>
  <si>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</si>
  <si>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</si>
  <si>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</si>
  <si>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</si>
  <si>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</si>
  <si>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</si>
  <si>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</si>
  <si>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</si>
  <si>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</si>
  <si>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</si>
  <si>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</si>
  <si>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</si>
  <si>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</si>
  <si>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</si>
  <si>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</si>
  <si>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</si>
  <si>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</si>
  <si>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</si>
  <si>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</si>
  <si>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</si>
  <si>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</si>
  <si>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</si>
  <si>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</si>
  <si>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</si>
  <si>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</si>
  <si>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</si>
  <si>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</si>
  <si>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</si>
  <si>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</si>
  <si>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</si>
  <si>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</si>
  <si>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</si>
  <si>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</si>
  <si>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</si>
  <si>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</si>
  <si>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</si>
  <si>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</si>
  <si>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</si>
  <si>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</si>
  <si>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</si>
  <si>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</si>
  <si>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</si>
  <si>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</si>
  <si>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</si>
  <si>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</si>
  <si>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</si>
  <si>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</si>
  <si>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</si>
  <si>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</si>
  <si>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</si>
  <si>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</si>
  <si>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</si>
  <si>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</si>
  <si>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</si>
  <si>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</si>
  <si>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</si>
  <si>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</si>
  <si>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</si>
  <si>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</si>
  <si>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</si>
  <si>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</si>
  <si>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</si>
  <si>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1500-2400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</si>
  <si>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</si>
  <si>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</si>
  <si>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</si>
  <si>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</si>
  <si>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</si>
  <si>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</si>
  <si>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</si>
  <si>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</si>
  <si>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</si>
  <si>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</si>
  <si>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</si>
  <si>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</si>
  <si>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</si>
  <si>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</si>
  <si>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</si>
  <si>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</si>
  <si>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</si>
  <si>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</si>
  <si>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</si>
  <si>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</si>
  <si>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</si>
  <si>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</si>
  <si>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</si>
  <si>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</si>
  <si>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</si>
  <si>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</si>
  <si>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</si>
  <si>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</si>
  <si>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</si>
  <si>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</si>
  <si>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</si>
  <si>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</si>
  <si>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</si>
  <si>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</si>
  <si>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</si>
  <si>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</si>
  <si>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</si>
  <si>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</si>
  <si>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</si>
  <si>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</si>
  <si>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</si>
  <si>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ALKHARJ</t>
  </si>
  <si>
    <t>CENTRAL THREE CHAMBER PARENTERAL NUTRITION 1000 ML BAG WITH ELECTROLYTES DEXTROSE IV LIPIDS OLIVE OIL AND SOYBEAN OIL FOR PEDIATRI = C</t>
  </si>
  <si>
    <t>CENTRAL THREE CHAMBER PARENTERAL NUTRITION 1012 ML BAG WITH ELECTROLYTES EXTRA NITROGEN AND IV LIPIDS FISH BASED WITH MEDIUM CHAIN TRIGLYCERIDE AND OLIVE OIL SOYBEAN OIL</t>
  </si>
  <si>
    <t>CENTRAL THREE CHAMBER PARENTERAL NUTRITION 1250 ML BAG WITH ELECTROLYTES AND IV LIPIDS FISH BASED WITH MEDIUM CHAIN TRIGLYCERIDE AN = D SOYBEAN OIL</t>
  </si>
  <si>
    <t>CENTRAL THREE CHAMBER PARENTERAL NUTRITION 1500 ML BAG WITH ELECTROLYTES IV LIPIDS OLIVE OIL AND SOYBEAN OIL</t>
  </si>
  <si>
    <t>CENTRAL THREE CHAMBER PARENTERAL NUTRITION 1518 ML BAG WITH ELECTROLYTES EXTRA NITROGEN AND IV LIPIDS FISH BASED WITH MEDIUM CHAIN TRIGLYCERIDE AND OLIVE OIL SOYBEAN OIL</t>
  </si>
  <si>
    <t>CENTRAL THREE CHAMBER PARENTERAL NUTRITION 1875 ML BAG WITH ELECTROLYTES AND IV LIPIDS FISH BASED WITH MEDIUM CHAIN TRIGLYCERIDE AN = D SOYBEAN OIL</t>
  </si>
  <si>
    <t>CENTRAL THREE CHAMBER PARENTERAL NUTRITION 1970 ML BAG WITH ELECTROLYTES IV LIPIDS FISH BASED WITH MEDIUM CHAIN TRIGLYCERIDE AND OL = IVE OIL SOYBEAN OIL</t>
  </si>
  <si>
    <t>CENTRAL THREE CHAMBER PARENTERAL NUTRITION 2025 ML BAG WITH ELECTROLYTES EXTRA NITROGEN IV LIPIDS FISH BASED WITH MEDIUM CHAIN TRI = GLYCERIDE AND OLIVE OIL SOYBEAN OIL</t>
  </si>
  <si>
    <t>CENTRAL THREE CHAMBER PARENTERAL NUTRITION 2463 ML BAG WITH ELECTROLYTES IV LIPIDS FISH BASED WITH MEDIUM CHAIN TRIGLYCERIDE AND OL = IVE OIL SOYBEAN OIL</t>
  </si>
  <si>
    <t>CENTRAL THREE CHAMBER PARENTERAL NUTRITION 300 ML BAG WITH ELECTROLYTES DEXTROSE IV LIPIDS OLIVE OIL AND SOYBEAN OIL FOR PEDIATRIC</t>
  </si>
  <si>
    <t>CENTRAL THREE CHAMBER PARENTERAL NUTRITION 625 ML BAG WITH ELECTROLYTES AND IV LIPIDS FISH BASED WITH MEDIUM CHAIN TRIGLYCERIDE AND SOYBEAN OIL</t>
  </si>
  <si>
    <t>CENTRAL THREE CHAMBER PARENTERAL NUTRITION 986 ML BAG WITH ELECTROLYTES IV LIPIDS FISH BASED WITH MEDIUM CHAIN TRIGLYCERIDE AND OLIVE OIL SOYBEAN OIL</t>
  </si>
  <si>
    <t>PERIPHERAL THREE CHAMBER PARENTERAL NUTRITION 1000 ML BAG WITH ELECTROLYTES IV LIPIDS OLIVE OIL AND SOYBEAN OIL</t>
  </si>
  <si>
    <t>PERIPHERAL THREE CHAMBER PARENTERAL NUTRITION 2000 ML BAG WITH ELECTROLYTES IV LIPIDS OLIVE OIL AND SOYBEAN OIL</t>
  </si>
  <si>
    <t>PERIPHERAL THREE CHAMBER PARENTERAL NUTRITION 1250 ML BAG WITH ELECTROLYTES IV LIPIDS FISH BASED WITH MEDIUM CHAIN TRIGLYCERIDE AND SOYBEAN OIL</t>
  </si>
  <si>
    <t>PERIPHERAL THREE CHAMBER PARENTERAL NUTRITION 1448 ML BAG WITH ELECTROLYTES IV LIPIDS FISH BASED WITH MEDIUM CHAIN TRIGLYCERIDE AND OLIVE OIL SOYBEAN OIL</t>
  </si>
  <si>
    <t>PERIPHERAL THREE CHAMBER PARENTERAL NUTRITION 1875 ML BAG WITH ELECTROLYTES IV LIPIDS FISH BASED WITH MEDIUM CHAIN TRIGLYCERIDE AND SOYBEAN OIL</t>
  </si>
  <si>
    <t>PERIPHERAL THREE CHAMBER PARENTERAL NUTRITION 2500 ML BAG WITH ELECTROLYTES IV LIPIDS FISH BASED WITH MEDIUM CHAIN TRIGLYCERIDE AND SOYBEAN OIL</t>
  </si>
  <si>
    <t>RINGER LACTATE INTRAVENOUS INFUSION 500 ML BAG OR BOTTLE</t>
  </si>
  <si>
    <t>RINGER LACTATE INTRAVENOUS INFUSION 1000 ML BAG OR BOTTLE</t>
  </si>
  <si>
    <t>RINGER SOLUTION 500 ML BOTTLE</t>
  </si>
  <si>
    <t>STERILE WATER FOR INJECTION 10 ML AMPOULE</t>
  </si>
  <si>
    <t>STERILE WATER FOR INJECTION 500 ML BAG OR BOTTLE</t>
  </si>
  <si>
    <t>WATER FOR IRRIGATION 1000 ML BAG</t>
  </si>
  <si>
    <t>STERILE WATER FOR INJECTION 1000 ML BAG</t>
  </si>
  <si>
    <t>STERILE WATER FOR INJECTION 2000 ML BAG</t>
  </si>
  <si>
    <t>STERILE WATER FOR INJECTION 50 ML VIAL</t>
  </si>
  <si>
    <t>STERILE WATER FOR INJECTION 5 ML AMPOULE</t>
  </si>
  <si>
    <t>COPPER 0.4 MG/ML INJECTION 10 ML VIAL</t>
  </si>
  <si>
    <t>COPPER 2 MG TABLET</t>
  </si>
  <si>
    <t>COPPER 1 MG/ML SYRUP</t>
  </si>
  <si>
    <t>COPPER 0.4 MG/ML SUSPENSION</t>
  </si>
  <si>
    <t>DEXTROSE 70% WATER INTRAVENOUS INFUSION 500 ML BAG OR BOTTLE</t>
  </si>
  <si>
    <t>DEXTROSE 5% WATER INTRAVENOUS INFUSION 50 ML VIAL</t>
  </si>
  <si>
    <t>DEXTROSE 10% INJECTION 10 ML AMPOULE</t>
  </si>
  <si>
    <t>ORAL REHYDRATION SALT SOLUTION BOTTLE</t>
  </si>
  <si>
    <t>PERIPHERAL EMULSION FOR INFUSION 1904 ML</t>
  </si>
  <si>
    <t>CITRIC ACID 334 MG/5 ML + POTASSIUM CITRATE 550 MG/5 ML + SODIUM CITRATE 500 MG/5 ML ORAL LIQUID</t>
  </si>
  <si>
    <t>POTASSIUM CITRATE 1100 MG/5 ML + CITRIC ACID 334 MG/5 ML ORAL SOLUTION</t>
  </si>
  <si>
    <t>POTASSIUM SODIUM HYDROGEN CITRATE GRANULES 280 G</t>
  </si>
  <si>
    <t>POTASSIUM CITRATE 5 MEQ TABLET</t>
  </si>
  <si>
    <t>POTASSIUM CITRATE EFFERVESCENT TABLET</t>
  </si>
  <si>
    <t>POTASSIUM CITRATE POWDER</t>
  </si>
  <si>
    <t>POTASSIUM CITRATE 10 MEQ TABLET</t>
  </si>
  <si>
    <t>POTASSIUM CHLORIDE 2 MEQ/ML INJECTION 10 ML</t>
  </si>
  <si>
    <t>POTASSIUM CHLORIDE 2 MEQ/ML INJECTION 20 ML</t>
  </si>
  <si>
    <t>POTASSIUM CHLORIDE 10 MEQ/5 ML BOTTLE</t>
  </si>
  <si>
    <t>POTASSIUM CHLORIDE POWDER</t>
  </si>
  <si>
    <t>POTASSIUM ACETATE 3.93 G/20 ML (POTASSIUM 40 MMOL/20 ML) INJECTION: CONCENTRATED 20 ML VIAL</t>
  </si>
  <si>
    <t>POTASSIUM ACETATE 2 MEQ/ML SOLUTION FOR INJECTION 20 ML</t>
  </si>
  <si>
    <t>NUTRITION MODULAR GELATIN PROTEIN (PROTEIN 18-22 GRAM) FOR DIETARY MANAGEMENT OF DYSPHAGIA PATIENTS IDDS LEVEL 2 AND 3 AND 4 VOLUME 100-150 ML</t>
  </si>
  <si>
    <t>NUTRITION COMPLETE CLOSE SYSTEM (NON AIR-DEPENDENT) FORMULA FOR IMMUNONUTRITION PATIENTS. CONTAINS: ARGININE OMEGA-3 FATTY ACIDS AND NUCLEOTIDES 1-1.3 KCAL/ML VOLUME 500 - 1000 ML</t>
  </si>
  <si>
    <t>NUTRITION SUPPLEMENT LONG ACTING STARCH POWDER USED AS DIATERY MENAGMENT OF GLYCOGEN STORAGE DISEASE (GSD) NET WEIGH 50 - 100 MG</t>
  </si>
  <si>
    <t>NUTRITION SUPPLEMENT CREAM FOR DIETARY MANAGEMENT OF DIABETIC PATIENTS DYSPHAGIA 1.5 KCAL/ML IDDSI LEVEL 4 NET WEIGHT 125 - 200 GRAM (WITH DIFFERENT FLAVORS)</t>
  </si>
  <si>
    <t>NUTRITION SUPPLEMENT CREAM FOR DIETARY MANAGEMENT OF PATIENTS DYSPHAGIA 1.5 KCAL/ML IDDSI LEVEL 4 NET WEIGHT 125 - 200 GRAM (WITH DIFFERENT FLAVORS)</t>
  </si>
  <si>
    <t>NUTRITION SUPPLEMENT POWDER VITAMINS/MINERALS TRACE ELEMENT WITH LOW CARB BELOW 10 GRAM/100 GRAM WITH SWEETENER FOR EPILEPTIC PATIENT AND OTHER MEDICAL CONDITION</t>
  </si>
  <si>
    <t>THICKENER AGENT LIQUID GEL VOLUME 400 - 500 ML</t>
  </si>
  <si>
    <t>THICKENER AGENT POWDER FOR SWALLOWING PROBLEM FROM 6 MONTHS AND ABOVE NET WEIGHT 100-400 G</t>
  </si>
  <si>
    <t>NUTRITION COMPLETE LIQUID FORMULA FOR DIETARY MANAGEMENT FOR CHILDREN WHO NEEDS SEMI-ELEMENTAL PEPTIDE BASED 1.5 KCAL/ML FROM 1-10 YEARS VOLUME 200 - 250 ML</t>
  </si>
  <si>
    <t>NUTRITION SUPPLEMENT LIQUID HIGH DENSE HIGH PROTEIN FORMULA 3 - 3.4 KCAL/ML (0.15 - 0.18 GRAM /ML PROTEIN) GLUTEN AND LACTOSE FREE FOR ADULT VOLUME 100 - 150 ML</t>
  </si>
  <si>
    <t>NUTRITION COMPLETE POWDER FORMULA POST DISCHARGE TO BE USED WITH PREMATURE INFANT 22KCAL/OZ NET WEIGHT 350 450 GRAM</t>
  </si>
  <si>
    <t>NUTRITION COMPLETE POWDER FORMULA FOR DIETARY MANAGEMENT FOR CHILDREN WHO NEEDS ELEMENTAL (FREE AMINO ACIDS) FROM 1 - 10 YEARS NET WEIGHT 350- 450 GRAM (UNFLAVORED)</t>
  </si>
  <si>
    <t>NUTRITION SUPPORT POWDER FOR DIETARY MANAGEMENT OF INFANT KIDNEY DISEASE (60:40 RATIO OF WHEY TO CASEIN) FROM BIRTH - 12 MONTHS NET WEIGHT 350- 450 GRAM</t>
  </si>
  <si>
    <t>NUTRITION MODULAR POWDER CONTAINING LACTOFERRIN NET WEIGHT 100-200 MG</t>
  </si>
  <si>
    <t>NUTRITION SUPPLEMENT POWDER FOR DIETARY MANAGEMENT OF CALCIUM METABOLISM DISORDER (WITH VERY LOW CALCIUM CONTENT AND NO VITAMIN D ADDED) NET WEIGHT 200-500 GRAM</t>
  </si>
  <si>
    <t>NUTRITION SUPPORT CARBOHYDRATE LOADING POWDER FOR THE DIETARY MANAGEMENT FOR PATIENT UNDERGOING SURGERY (ERAS PROTOCOL). NET WEIGHT 40 -60 GRAM</t>
  </si>
  <si>
    <t>NUTRITION SUPPORT POWDER PREPARE AS SEMI‐SOLID CONSISTENCY OR A LOW VOLUME DRINK FOR MAPLE SYRUP URINE DISEASE (MSUD) OR BETA KETOTHIOLASE DEF FROM 6 MONTHS AND ABOVE NET WEIGHT 20 - 30 GRAM</t>
  </si>
  <si>
    <t>NUTRITION COMPLETE POWDER FORMULA PARTIALLY HYDROLYZED FOR DIETARY MANAGEMENT FOR INFANT WITH LOW LACTOSE FROM 0 - 6 MONTHS NET WEIGHT 350 - 450 GRAM</t>
  </si>
  <si>
    <t>NUTRITION COMPLETE POWDER FORMULA PARTIALLY HYDROLYZED FOR DIETARY MANAGEMENT FOR INFANT WITH LOW LACTOSE FROM 6 - 12 MONTHS NET WEIGHT 350 - 450 GRAM</t>
  </si>
  <si>
    <t>NUTRITION COMPLETE POWDER INFANT FORMULA PARTIALLY HYDROLYZED RICE BASED FOR BABY FROM 0 - 6 MONTHS 20 KCAL/OZ NET WEIGHT 350 - 450 GRAM</t>
  </si>
  <si>
    <t>NUTRITION COMPLETE POWDER INFANT FORMULA PARTIALLY HYDROLYZED RICE BASED FOR BABY FROM 6 -12 MONTHS 20 KCAL/OZ NET WEIGHT 350 - 450 GRAM</t>
  </si>
  <si>
    <t>NUTRITION COMPLETE LIQUID FORMULA 1.8 - 2 KCAL/ML GLUTEN AND LACTOSE FREE WITH FIBER FOR ADULT VOLUME 200- 250 ML (WITH DIFFERENT FLAVORS)</t>
  </si>
  <si>
    <t>NUTRITION COMPLETE CLOSE SYSTEM (NON AIR-DEPENDENT) SEMI ELEMENTAL FORMULA 1-1.3 KCAL/ML WITH PROTEIN CONTENT 0.08 - 0.1 G/ML VOLUME 500 - 1000 ML</t>
  </si>
  <si>
    <t>NUTRITION COMPLETE FORMULA LIQUID FOR RENAL FAILURE PATIENTS ON HEMODIALYSIS 1.3 - 1.7 KCAL FOR ADULT PATIENTS VOLUME 200-250 ML</t>
  </si>
  <si>
    <t>NUTRITION COMPLETE LIQUID FORMULA DIETARY MANAGEMENT FOR OBESITY 1 KCAL WITH HIGH PROTEIN CONTAIN 0.08 G/ML NO SIMPLE SUGAR WITH FIBER VOLUME 200 - 250 ML. BOTTLE OR TETRA PACK</t>
  </si>
  <si>
    <t>NUTRITION FORMULA LIQUID FOR DIETARY MANAGEMENT OF EPILEPTIC PATIENT AND OTHER MEDICAL CONDITIONS VERY HIGH FAT AND LOW CARBOHYDRATE (2.5:1) VOLUME 200 - 250 ML</t>
  </si>
  <si>
    <t>NUTRITION FORMULA LIQUID FOR DIETARY MANAGEMENT OF EPILEPTIC PATIENT AND OTHER MEDICAL CONDITIONS VERY HIGH FAT AND LOW CARBOHYDRATE (4:1) VOLUME 200 - 250 ML</t>
  </si>
  <si>
    <t>NUTRITION LIQUID EMULSION OF MCT FOR DIETARY MANAGEMENT OF EPILEPTIC PATIENT AND OTHER MEDICAL CONDITIONS WITH SWEETENER VOLUME 200 - 250 ML</t>
  </si>
  <si>
    <t>NUTRITION MEAL REPLACEMENT (BAR) FOR DIETARY WEIGHT MANAGEMENT PROGRAM FOR OBESITY (VERY LOW CALORIE DIET) 220 - 235 KCAL/BAR PROTEIN 18 - 22 GRAM/BAR NET WEIGHT 65 -70 GRAM (WITH DIFFERENT FLAVORS)</t>
  </si>
  <si>
    <t>NUTRITION MEAL REPLACEMENT (DESSERT) FOR DIETARY WEIGHT MANAGEMENT PROGRAM FOR OBESITY (VERY LOW CALORIE DIET) 200 - 210 KCAL/SACHET PROTEIN 18 - 22 GRAM/SACHET NET WEIGHT 45 - 55 GRAM (WITH DIFFERENT FLAVORS)</t>
  </si>
  <si>
    <t>NUTRITION MEAL REPLACEMENT (SHAKE) FOR DIETARY WEIGHT MANAGEMENT PROGRAM FOR OBESITY (VERY LOW CALORIE DIET) 200 - 210 KCAL/SACHET PROTEIN 18 - 22 GRAM/SACHET NET WEIGHT 45 - 55 GRAM (WITH DIFFERENT FLAVORS)</t>
  </si>
  <si>
    <t>NUTRITION MEAL REPLACEMENT (SOUP) FOR DIETARY WEIGHT MANAGEMENT PROGRAM FOR OBESITY (VERY LOW CALORIE DIET) 200 - 210 KCAL/SACHET PROTEIN 18 - 22 GRAM/SACHET NET WEIGHT 45 - 55 GRAM (WITH DIFFERENT FLAVORS)</t>
  </si>
  <si>
    <t>NUTRITION MEDICAL FOOD LOW PROTEIN (0 - 3 G PER 100 G) HIGH ENERGY CHOCOLATE FLAVORED BAR FOR DIETARY MANAGEMENT FOR METABOLIC DISORDER AND OTHER MEDICAL CONDITION NET WEIGHT 150 - 200 G</t>
  </si>
  <si>
    <t>NUTRITION MEDICAL FOOD VERY HIGH FAT LOW CARBOHYDRATES (3.8:1) CHOCOLATE COOKIES FOR DIETARY MANAGEMENT OF EPILEPTIC PATIENT AND OTHER MEDICAL CONDITION NET WEIGHT 80 -120 GRAM</t>
  </si>
  <si>
    <t>NUTRITION MEDICAL FOOD VERY HIGH FAT LOW CARBOHYDRATES WITH FIBER (4.8:1) CHOCOLATE BAR FOR DIETARY MANAGEMENT OF EPILEPTIC PATIENT AND OTHER MEDICAL CONDITION NET WEIGHT 80 -120 GRAM</t>
  </si>
  <si>
    <t>NUTRITION MODULAR PROTEIN FREE HIGH CALORIES (FAT CARBOHYDRATE WITH LOW ELECTROLYTES) SUITABLE FOR RENAL PATIENT NET WEIGHT 250-450 GRAM</t>
  </si>
  <si>
    <t>NUTRITION PROBIOTIC DROPS DIETARY SUPPLEMENT LACTOBACILLUS RHAMNOSUS GG WITH NET WEIGHT 4 -6 ML</t>
  </si>
  <si>
    <t>NUTRITION SOLUBLE FIBER WITH BIMUNO PREBIOTIC FOR DIARRHEA ASSOCIATED WITH C. DIFFICILE TUBE FEEDING ANTIBIOTICS AND ONCOLOGY THERAPY WITH NET WEIGH 10 - 12 GRAM</t>
  </si>
  <si>
    <t>NUTRITION SUPPLEMENT CREAM FOR DIETARY MANAGEMENT OF PATIENTS DYSPHAGIA 2 KCAL/ML IDDSI LEVEL 4 NET WEIGHT 125 - 200 GRAM (WITH DIFFERENT FLAVORS)</t>
  </si>
  <si>
    <t>NUTRITION SUPPLEMENT LIQUID WITH 0.45 KCAL /ML AND 0.09 G PROTEIN /ML AND 0.003-GRAM SUGAR/ ML FOR MUSCLES REPAIR VOLUME 300-350 ML. BOTTLE OR TETRA PACK</t>
  </si>
  <si>
    <t>NUTRITION SUPPLEMENT THICK LIQUID FOR DIETARY MANAGEMENT OF PATIENTS DYSPHAGIA 1.5 KCAL/ML IDDSI LEVEL 1 VOLUME 200 - 250 ML (WITH DIFFERENT FLAVORS)</t>
  </si>
  <si>
    <t>NUTRITION SUPPLEMENT THICK LIQUID FOR DIETARY MANAGEMENT OF PATIENTS DYSPHAGIA 1.5 KCAL/ML IDDSI LEVEL 2 VOLUME 200 - 250 ML (WITH DIFFERENT FLAVORS)</t>
  </si>
  <si>
    <t>NUTRITION COMPLETE LIQUID FORMULA FOR DIETARY MANAGEMENT OF DIABETIC PATIENT (1.5 KCAL/ML) GLUTEN AND LACTOSE FREE VOLUME 200 - 250 ML (WITH DIFFERENT FLAVORS)</t>
  </si>
  <si>
    <t>NUTRITION COMPLETE LIQUID FORMULA FOR DIETARY MANAGEMENT FOR PATIENT WHO NEEDS SEMI-ELEMENTAL FORMULA 1 KCAL/ML FROM 10 YEARS AND ABOVE VOLUME 200- 250 ML</t>
  </si>
  <si>
    <t>NUTRITION COMPLETE LIQUID INFANT FORMULA PARTIALLY HYDROLYZED HYPO-ALLERGENIC FOR BABY AT RISK OF ALLERGY FROM 0 - 12 MONTHS 1 KCAL = /ML VOLUME 200 - 250 ML</t>
  </si>
  <si>
    <t>NUTRITION SUPPLEMENT LIQUID FOR DIETARY MANAGEMENT OF PHENYLKETONURIA CONTAIN 10 GRAM PROTEIN (ZERO PHENYLALANINE) FROM 1- 10 YEARS VOLUME 100 - 150 ML</t>
  </si>
  <si>
    <t>NUTRITION SUPPLEMENT LIQUID FOR DIETARY MANAGEMENT OF PHENYLKETONURIA CONTAIN 20 GRAM PROTEIN (ZERO PHENYLALANINE) FROM 3 - 10 YEARS VOLUME 100 - 150 ML</t>
  </si>
  <si>
    <t>NUTRITION SUPPLEMENT POWDER OF MCT FOR DIETARY MANAGEMENT OF EPILEPTIC PATIENT AND OTHER MEDICAL CONDITIONS FROM 3 YEARS AND ABOVE NET WEIGHT 15 - 20 GRAM</t>
  </si>
  <si>
    <t>NUTRITION MODULAR POWDER FOR DIETARY MANAGEMENT OF PRESSURE INJURIES AND WOUNDS. KEY FEATURES. 10 GRAMS OF WHEY PROTEIN. 7 GRAMS EACH OF ARGININE AND GLUTAMINE. 250 MG VITAMIN C. WITH NET WEIGHT 40 - 50 GRAM</t>
  </si>
  <si>
    <t>NUTRITION PROBIOTIC POWDER CONTAINS WIDE SPECTRUM OF LIVE PROBIOTICS 50 BILLION . WITH PREBIOTIC INULIN AND 12 CLINICALLY PROVEN STRAINS OF PROBIOTICS WITH NET WEIGHT 3 - 5 GRAM</t>
  </si>
  <si>
    <t>NUTRITION MODULAR CONTAIN CONDENSED TANNINS AND PROANTHOCYANIDINS FOR THE DIETARY MANAGEMENT OF URINARY TRACT NET WEIGHT FROM 4-6 GRAM</t>
  </si>
  <si>
    <t>NUTRITION SUPPLEMENT LIQUID ZERO PHENYLALANINE AND TYROSINE CONTAIN 10 GRAM PROTEIN FROM 1 - 10 YEARS VOLUME 100 - 150 ML</t>
  </si>
  <si>
    <t>GLYCINE POWDER</t>
  </si>
  <si>
    <t>AMINO ACIDS 10% PARENTERAL NUTRITION 100 ML BOTTLE FOR NEONATE AND INFANT</t>
  </si>
  <si>
    <t>GLYCINE 1.5% 2000 ML FOR IRRIGATION BAG OR BOTTLE</t>
  </si>
  <si>
    <t>AMINO ACIDS 15% INTRAVENOUS INFUSION 500 ML BOTTLE FOR ADULT</t>
  </si>
  <si>
    <t>CREATINE MONOHYDRATE 700 MG CAPSULE</t>
  </si>
  <si>
    <t>AMINO ACID 8% (HEPATAMINE) INJECTION 500 ML BOTTLE OR BAG</t>
  </si>
  <si>
    <t>AMINO ACIDS 10% INTRAVENOUS INFUSION 2000 ML BAG FOR ADULT</t>
  </si>
  <si>
    <t>AMINO ACIDS 15% INTRAVENOUS INFUSION 1000 ML BOTTLE FOR ADULT</t>
  </si>
  <si>
    <t>AMINO ACID 6.5% PARENTERAL NUTRITION INJECTION 500 ML BOTTLE FOR NEONATE AND INFANT</t>
  </si>
  <si>
    <t>AMINO ACIDS 10% PARENTERAL NUTRITION 250 ML BOTTLE OR BAG FOR NEONATE AND INFANT</t>
  </si>
  <si>
    <t>ARGININE HCL 20 G/500 ML INJECTION</t>
  </si>
  <si>
    <t>FAT EMULSION 20% SOY BEAN MEDIUM CHAIN TRIGLYCERIDES OLIVE OIL FISH OIL 500 ML BOTTLE</t>
  </si>
  <si>
    <t>FAT EMULSION 20% MEDIUM CHAIN TRIGLYCERIDES LONG CHAIN TRIGLYCERIDES WITH FISH OIL 100 ML BOTTLE</t>
  </si>
  <si>
    <t>FAT EMULSION 20% MEDIUM CHAIN TRIGLYCERIDES LONG CHAIN TRIGLYCERIDES WITH FISH OIL 250 ML BOTTLE</t>
  </si>
  <si>
    <t>FAT EMULSION 20% MEDIUM CHAIN TRIGLYCERIDES LONG CHAIN TRIGLYCERIDES WITH FISH OIL 500 ML BOTTLE</t>
  </si>
  <si>
    <t>FOLIC ACID 1 MG TABLET</t>
  </si>
  <si>
    <t>VITAMINS (A + B1 + B2 + B3 + C + D3) TABLET</t>
  </si>
  <si>
    <t>ALFACALCIDOL 1 MCG CAPSULE</t>
  </si>
  <si>
    <t>ALFACALCIDOL 0.25 MCG CAPSULE</t>
  </si>
  <si>
    <t>FOLIC ACID 5 MG TABLET</t>
  </si>
  <si>
    <t>RETINOL (VITAMIN A) 50000 IU CAPSULE</t>
  </si>
  <si>
    <t>RIBOFLAVIN (VITAMIN B2) 100 MG TABLET</t>
  </si>
  <si>
    <t>BIOTIN 10 MG TABLET</t>
  </si>
  <si>
    <t>ASCORBIC ACID (VITAMIN C) 500 MG TABLET</t>
  </si>
  <si>
    <t>ALFACALCIDOL 2 MCG/ML ORAL LIQUID</t>
  </si>
  <si>
    <t>FOLIC ACID 5 MG/ML INJECTION 1 ML VIAL</t>
  </si>
  <si>
    <t>FERRIC HYDROXIDE 20 MG/ML SOLUTION FOR INJECTION INTRAVENOUS 5 ML</t>
  </si>
  <si>
    <t>ASCORBIC ACID (VITAMIN C) 1 G EFFERVESCENT TABLET</t>
  </si>
  <si>
    <t>HYDROXOCOBALAMIN (VITAMIN B12) 5000 MCG TABLET</t>
  </si>
  <si>
    <t>ASCORBIC ACID (VITAMIN C) 500 MG INJECTION</t>
  </si>
  <si>
    <t>SUNSCREEN MOISTURISING LOTION (SPF + 50)</t>
  </si>
  <si>
    <t>BIOTIN POWDER</t>
  </si>
  <si>
    <t>PYRIDOXINE (VITAMIN B6) 1 G INJECTION</t>
  </si>
  <si>
    <t>ASCORBIC ACID (VITAMIN C) POWDER</t>
  </si>
  <si>
    <t>THIAMINE HCL (VITAMIN B1) 100 MG TABLET</t>
  </si>
  <si>
    <t>THIAMINE HCL (VITAMIN B1) 50 MG TABLET</t>
  </si>
  <si>
    <t>ACITRETIN 10 MG CAPSULE</t>
  </si>
  <si>
    <t>ACITRETIN 25 MG CAPSULE</t>
  </si>
  <si>
    <t>L-METHYLTETRAHYDROFOLATE 5 MG CAPSULE</t>
  </si>
  <si>
    <t>SUCROFERRIC OXYHYDROXIDE 500 MG TABLET</t>
  </si>
  <si>
    <t>TRACE ELEMENT FOR TPN USE 10 ML VIAL FOR ADULT</t>
  </si>
  <si>
    <t>TRACE ELEMENT FOR TPN USE 10 ML VIAL FOR PEDIATRICS</t>
  </si>
  <si>
    <t>CARBOXYMETHYLCELLULOSE 0.5% + GLYCERIN 0.9% + LEVOCARNITINE + ERYTHRITOL MINIMS 0.4 ML</t>
  </si>
  <si>
    <t>PROBENECID 500 MG TABLET</t>
  </si>
  <si>
    <t>FEBUXOSTAT 40 MG TABLET</t>
  </si>
  <si>
    <t>FEBUXOSTAT 80 MG TABLET</t>
  </si>
  <si>
    <t>RASBURICASE 7.5 MG POWDER FOR INJECTION</t>
  </si>
  <si>
    <t>PEGLOTICASE 8 MG/ML INTERAVENOUS INFUSION</t>
  </si>
  <si>
    <t>ASFOTASE ALFA 100 MG/ML SOLUTION FOR INJECTION 0.8 ML</t>
  </si>
  <si>
    <t>ENZALUTAMIDE 40 MG CAPSULE</t>
  </si>
  <si>
    <t>SODIUM CITRATE 500 MG + POTASSIUM CITRATE 550 MG + CITRIC ACID 334 MG/5 ML SOLUTION 480 ML BOTTLE</t>
  </si>
  <si>
    <t>AMIFOSTINE 500 MG INJECTION</t>
  </si>
  <si>
    <t>SUBLINGUAL IMMUNOTHERAPY INITIAL KIT</t>
  </si>
  <si>
    <t>CRIZANLIZUMAB 10 MG/ML SOLUTION FOR INJECTION 10 ML VIAL</t>
  </si>
  <si>
    <t>AZATHIOPRINE 50 MG TABLET</t>
  </si>
  <si>
    <t>CICLOSPORIN 0.05% EYE DROPS 0.4 ML UNIT DOSE</t>
  </si>
  <si>
    <t>CICLOSPORIN 100 MG CAPSULE</t>
  </si>
  <si>
    <t>CICLOSPORIN 25 MG CAPSULE</t>
  </si>
  <si>
    <t>CICLOSPORIN 50 MG CAPSULE</t>
  </si>
  <si>
    <t>CICLOSPORIN 2% EYE DROPS</t>
  </si>
  <si>
    <t>CICLOSPORIN 1% EYE DROPS</t>
  </si>
  <si>
    <t>MYCOPHENOLATE MOFETIL 500 MG TABLET</t>
  </si>
  <si>
    <t>MYCOPHENOLATE MOFETIL 250 MG CAPSULE</t>
  </si>
  <si>
    <t>MYCOPHENOLATE SODIUM 360 MG GASTRO-RESISTANT TABLET</t>
  </si>
  <si>
    <t>MYCOPHENOLATE SODIUM 180 MG GASTRO-RESISTANT TABLET</t>
  </si>
  <si>
    <t>MYCOPHENOLATE MOFETIL 500 MG INJECTION VIAL</t>
  </si>
  <si>
    <t>TACROLIMUS 500 MCG CAPSULE</t>
  </si>
  <si>
    <t>TACROLIMUS 0.1% OINTMENT</t>
  </si>
  <si>
    <t>TACROLIMUS 0.03% OINTMENT</t>
  </si>
  <si>
    <t>DACLIZUMAB 5 MG INJECTION</t>
  </si>
  <si>
    <t>INTERFERON ALFA-2A 3 MILLION IU/0.5 ML INJECTION 0.5 ML VIAL</t>
  </si>
  <si>
    <t>INTERFERON ALFA-2A 4.5 MILLION IU/0.5 ML INJECTION 0.5 ML VIAL</t>
  </si>
  <si>
    <t>PIMECROLIMUS 1% TOPICAL CREAM</t>
  </si>
  <si>
    <t>SIROLIMUS 1 MG TABLET</t>
  </si>
  <si>
    <t>SIROLIMUS 1 MG/ML SYRUP 60 ML</t>
  </si>
  <si>
    <t>SIROLIMUS 0.5 MG TABLET</t>
  </si>
  <si>
    <t>ANTITHYMOCYTE IMMUNOGLOBULIN (EQUINE) 50 MG/ML INJECTION</t>
  </si>
  <si>
    <t>ANTITHYMOCYTE IMMUNOGLOBULIN (RABBIT) 5 MG / ML INJECTION</t>
  </si>
  <si>
    <t>CLADRIBINE 1 MG/ML SOLUTION FOR INJECTION 10 ML</t>
  </si>
  <si>
    <t>CLADRIBINE 10 MG TABLET</t>
  </si>
  <si>
    <t>ECULIZUMAB 10 MG/ML SOLUTION FOR INJECTION 30 ML</t>
  </si>
  <si>
    <t>RAVULIZUMAB 10 MG/ML INJECTION 30 ML VIAL</t>
  </si>
  <si>
    <t>EVEROLIMUS 0.25 MG TABLET</t>
  </si>
  <si>
    <t>EVEROLIMUS 0.75 MG TABLET</t>
  </si>
  <si>
    <t>EVEROLIMUS 10 MG TABLET</t>
  </si>
  <si>
    <t>EVEROLIMUS 5 MG TABLET</t>
  </si>
  <si>
    <t>EVEROLIMUS 2.5 MG TABLET</t>
  </si>
  <si>
    <t>FINGOLIMOD 0.5 MG CAPSULE</t>
  </si>
  <si>
    <t>LEFLUNOMIDE 20 MG TABLET</t>
  </si>
  <si>
    <t>LENALIDOMIDE 25 MG CAPSULE</t>
  </si>
  <si>
    <t>LEFLUNOMIDE 10 MG TABLET</t>
  </si>
  <si>
    <t>OMALIZUMAB 150 MG POWDER FOR INJECTION</t>
  </si>
  <si>
    <t>SULFASALAZINE 500 MG ENTERIC-COATED TABLET</t>
  </si>
  <si>
    <t>SULFASALAZINE 250 MG/5 ML ORAL SUSPENSION</t>
  </si>
  <si>
    <t>PIRFENIDONE 267 MG TABLET OR CAPSULE</t>
  </si>
  <si>
    <t>PIRFENIDONE 801 MG TABLET</t>
  </si>
  <si>
    <t>TERIFLUNOMIDE 14 MG TABLET</t>
  </si>
  <si>
    <t>TERIFLUNOMIDE 7 MG TABLET</t>
  </si>
  <si>
    <t>CAPLACIZUMAB 10 MG POWDER FOR INJECTION</t>
  </si>
  <si>
    <t>DEFIBROTIDE 80 MG/ML SOLUTION FOR INFUSION 2.5 ML VIAL</t>
  </si>
  <si>
    <t>TOCILIZUMAB 200 MG INJECTION</t>
  </si>
  <si>
    <t>TOCILIZUMAB 400 MG INJECTION</t>
  </si>
  <si>
    <t>TOCILIZUMAB 20 MG/ML SOLUTION FOR INJECTION 4 ML</t>
  </si>
  <si>
    <t>OBINUTUZUMAB 25 MG/ML SOLUTION FOR INFUSION 40 ML</t>
  </si>
  <si>
    <t>OCRELIZUMAB 30 MG/ML SOLUTION FOR INFUSION 10 ML</t>
  </si>
  <si>
    <t>RAMUCIRUMAB 10 MG/ML SOLUTION FOR INJECTION 10 ML</t>
  </si>
  <si>
    <t>RAMUCIRUMAB 10 MG/ML SOLUTION FOR INJECTION 50 ML</t>
  </si>
  <si>
    <t>IXEKIZUMAB 80 MG/ML SOLUTION FOR INJECTION</t>
  </si>
  <si>
    <t>NATALIZUMAB 20 MG/ML SOLUTION FOR INJECTION 15 ML</t>
  </si>
  <si>
    <t>ABATACEPT 250 MG POWDER FOR INJECTION</t>
  </si>
  <si>
    <t>CARFILZOMIB 60 MG POWDER FOR INJECTION</t>
  </si>
  <si>
    <t>ABATACEPT 125 MG SOLUTION FOR INJECTION IN PRE-FILLED SYRINGE</t>
  </si>
  <si>
    <t>INFLUENZA 45 MCG/0.5 ML TV - S 08 - 09 VACCINE SYRINGE</t>
  </si>
  <si>
    <t>INFLUENZA VIRUS VACCINE MONO DOSE (BASED ON WHO ANNUAL RECOMMENDATION)</t>
  </si>
  <si>
    <t>RECOMBINANT NEISSERIA MENINGITIDIS GROUP B NHBA FUSION PROTEIN THE NHBA, RECOMBINANT NEISSERIA MENINGITIDIS GROUP B NHBA FUSION PROTEIN THE NHBA I, RECOMBINANT N MENINGITIDIS SEROGROUP B NADA PROTEIN, RECOMBINANT N MENINGITIDIS SEROGROUP B NADA PROTEIN I, RECOMBINANT N MENINGITIDIS SEROGROUP B FHBP FUSION PROTEIN, RECOMBINANT N MENINGITIDIS SEROGROUP B FHBP FUSION PROTEIN I, OUTER MEMBRANE VESICLES FROM N MENINGITIDIS SEROGROUP B STRAIN NZ98254 SUSPENSION FOR INJECTION IN PREFILLED SYRINGE 50 MCG FOR EACH</t>
  </si>
  <si>
    <t>SMALLPOX VACCINE</t>
  </si>
  <si>
    <t>TETANUS VACCINE SINGLE DOSE</t>
  </si>
  <si>
    <t>TETANUS IMMUNOGLOBULIN 250 IU INJECTION</t>
  </si>
  <si>
    <t>VARICELLA ZOSTER IMMUNOGLOBULIN 125 IU/5 ML INJECTION</t>
  </si>
  <si>
    <t>VARICELLA ZOSTER IMMUNOGLOBULIN 500 IU/20 ML INJECTION</t>
  </si>
  <si>
    <t>RUBELLA VACCINE</t>
  </si>
  <si>
    <t>BCG BACILLUS CALMETTE GUERIN 80 - 100 MG</t>
  </si>
  <si>
    <t>HUMAN PAPILLOMA VIRUS VACCINE INJECTION QUADRIVALENT SINGLE DOSE</t>
  </si>
  <si>
    <t>HUMAN PAPILLOMA VIRUS VACCINE INJECTION BIVALENT SINGLE DOSE</t>
  </si>
  <si>
    <t>HERPES ZOSTER INACTIVATED VACCINE 0.5 ML INJECTION SINGLE DOSE</t>
  </si>
  <si>
    <t>FILGRASTIM 30 MU (300 MCG/ML) SOLUTION FOR INJECTION 1 ML</t>
  </si>
  <si>
    <t>INTERFERON BETA-1A 44 MCG/0.5ML (12 MILLION IU) SOLUTION FOR INJECTION 1.5 ML CARTRIDGE</t>
  </si>
  <si>
    <t>PEGINTERFERON BETA-1A 125 MCG SOLUTION FOR INJECTION IN PRE-FILLED PEN</t>
  </si>
  <si>
    <t>GALSULFASE 1 MG/ML SOLUTION FOR INJECTION 5 ML</t>
  </si>
  <si>
    <t>THALIDOMIDE 100 MG TABLET</t>
  </si>
  <si>
    <t>THALIDOMIDE 50 MG TABLET</t>
  </si>
  <si>
    <t>LARONIDASE 2.9 MG/5 ML SOLUTION FOR INJECTION 5 ML</t>
  </si>
  <si>
    <t>IDURSULFASE 2 MG/ML SOLUTION FOR INFUSION 3 ML</t>
  </si>
  <si>
    <t>LENALIDOMIDE 5 MG CAPSULE</t>
  </si>
  <si>
    <t>LENALIDOMIDE 10 MG CAPSULE</t>
  </si>
  <si>
    <t>PLERIXAFOR 20 MG/ML SOLUTION FOR INJECTION 1.2 ML</t>
  </si>
  <si>
    <t>ELOSULFASE ALFA 1 MG/ML SOLUTION FOR INJECTION 5 ML</t>
  </si>
  <si>
    <t>SIPONIMOD 0.25 MG TABLET</t>
  </si>
  <si>
    <t>SIPONIMOD 2 MG TABLET</t>
  </si>
  <si>
    <t>ATALUREN 250 MG GRANULES</t>
  </si>
  <si>
    <t>ATALUREN 125 MG GRANULES</t>
  </si>
  <si>
    <t>ATALUREN 1000 MG GRANULES</t>
  </si>
  <si>
    <t>ENCORAFENIB 75 MG CAPSULE</t>
  </si>
  <si>
    <t>ALPELISIB 150 MG TABLET</t>
  </si>
  <si>
    <t>LORLATINIB 100 MG TABLET</t>
  </si>
  <si>
    <t>LORLATINIB 25 MG TABLET</t>
  </si>
  <si>
    <t>ACALABRUTINIB 100 MG CAPSULE</t>
  </si>
  <si>
    <t>LAROTRECTINIB 20 MG/ML ORAL SOLUTION</t>
  </si>
  <si>
    <t>ELIGLUSTAT 84 MG CAPSULE</t>
  </si>
  <si>
    <t>ZANUBRUTINIB 80 MG CAPSULE</t>
  </si>
  <si>
    <t>TEMSIROLIMUS 25 MG/ML INJECTION</t>
  </si>
  <si>
    <t>SODIUM HYALURONATE 10 MG/ML + HYDROXYETHYL STARCH 5 MG/ML GEL FOR INJECTION 5 ML</t>
  </si>
  <si>
    <t>HYALURONIC ACID LOW MOLECULAR WEIGHT (LMW) VAGINAL GEL</t>
  </si>
  <si>
    <t>SODIUM HYALURONATE 0.1% EYE DROPS</t>
  </si>
  <si>
    <t>HYALURONIC ACID + LIPOSOM + L-ARGININE VAGINAL GEL</t>
  </si>
  <si>
    <t>RISANKIZUMAB 60 MG/ML SOLUTION FOR INFUSION 10 ML VIAL</t>
  </si>
  <si>
    <t>DARATUMUMAB 120 MG/ML SUBCUTANEOUS INJECTION 15 ML</t>
  </si>
  <si>
    <t>GOLIMUMAB 50 MG INJECTION</t>
  </si>
  <si>
    <t>SILTUXIMAB 400 MG VIAL</t>
  </si>
  <si>
    <t>DINUTUXIMAB BETA 4.44 MG/ML SOLUTION FOR INJECTION 4.5 ML</t>
  </si>
  <si>
    <t>POMALIDOMIDE 3 MG CAPSULE</t>
  </si>
  <si>
    <t>POMALIDOMIDE 2 MG CAPSULE</t>
  </si>
  <si>
    <t>POMALIDOMIDE 1 MG CAPSULE</t>
  </si>
  <si>
    <t>BELATACEPT 250 MG POWDER FOR INJECTION</t>
  </si>
  <si>
    <t>SODIUM AUROTHIOMALATE 10 MG/0.5 ML INJECTION 0.5 ML AMPOULE</t>
  </si>
  <si>
    <t>ANTHRAX VACCINE</t>
  </si>
  <si>
    <t>ANTHRAX IMMUNE GLOBULIN 60 IU INJECTION 50 ML VIAL</t>
  </si>
  <si>
    <t>ALLOPURINOL 100 MG TABLET</t>
  </si>
  <si>
    <t>ALLOPURINOL 300 MG TABLET</t>
  </si>
  <si>
    <t>COLCHICINE 0.5 MG TABLET</t>
  </si>
  <si>
    <t>CYANIDE ANTIDOTE KIT COMBINATIONS</t>
  </si>
  <si>
    <t>PENICILLAMINE 250 MG CAPSULE</t>
  </si>
  <si>
    <t>SODIUM POLYSTYRENE SULFONATE POWDER</t>
  </si>
  <si>
    <t>SODIUM POLYSTYRENE SULFONATE 15 G/60 ML SUSPENSION</t>
  </si>
  <si>
    <t>SODIUM POLYSTYRENE SULFONATE 500 MG TABLET</t>
  </si>
  <si>
    <t>SPIDER ANTIVENOM GLOBULIN REFINED EQUINE SERUM 5 ML AMPOULE</t>
  </si>
  <si>
    <t>CALCIUM FOLINATE (LEUCOVORIN) 15 MG TABLET</t>
  </si>
  <si>
    <t>CALCIUM FOLINATE (LEUCOVORIN) 10 MG/ML SOLUTION FOR INJECTION 30 ML</t>
  </si>
  <si>
    <t>CALCIUM FOLINATE (LEUCOVORIN) 10 MG/ML SOLUTION FOR INJECTION 10 ML</t>
  </si>
  <si>
    <t>ACTIVATED CHARCOAL TABLET OR CAPSULE</t>
  </si>
  <si>
    <t>CALCIUM EDETATE DISODIUM 50 MG/ML SOLUTION FOR INJECTION 10 ML</t>
  </si>
  <si>
    <t>CALCIUM DISODIUM EDETATE 200 MG/ML 5 ML</t>
  </si>
  <si>
    <t>SUCCIMER 100 MG CAPSULE</t>
  </si>
  <si>
    <t>DEFERASIROX 125 MG DISPERSIBLE TABLET</t>
  </si>
  <si>
    <t>DEFERASIROX 250 MG DISPERSIBLE TABLET</t>
  </si>
  <si>
    <t>DEFERASIROX 500 MG DISPERSIBLE TABLET</t>
  </si>
  <si>
    <t>DEFERASIROX 360 MG FILM-COATED TABLET</t>
  </si>
  <si>
    <t>DEFERASIROX 180 MG FILM-COATED TABLET</t>
  </si>
  <si>
    <t>DEFERASIROX 90 MG FILM-COATED TABLET</t>
  </si>
  <si>
    <t>IPECACUANHA ORAL LIQUID</t>
  </si>
  <si>
    <t>CAPSAICIN 0.025% TOPICAL CREAM</t>
  </si>
  <si>
    <t>CAPSAICIN 0.075% TOPICAL CREAM</t>
  </si>
  <si>
    <t>NICOTINE 2 MG LOZENGE</t>
  </si>
  <si>
    <t>EFFERVESCENT GRANULES CO2 PRODUCING GRANULES FOR DOUBLE CONTRAST EXAMINATIONS OF THE STOMACH SODIUM BICARBONATE WI T H CITRIC A ND/OR TARTARIC ACID UNIT DOSE PLASTIC AMPOULE OR PACKET WITH ANTI-FOAMING AGENT PRODUCING APPROXIMATELY 400 ML</t>
  </si>
  <si>
    <t>FLUORESCEIN SODIUM 10% (100 MG/ML) SOLUTION FOR INJECTION 5 ML</t>
  </si>
  <si>
    <t>FLUORESCEIN SODIUM 2% EYE DROPS 0.5 ML UNIT DOSE</t>
  </si>
  <si>
    <t>TRYPAN BLUE 0.05% EYE SOLUTION</t>
  </si>
  <si>
    <t>SILDENAFIL 20 MG TABLET</t>
  </si>
  <si>
    <t>SILDENAFIL 50 MG TABLET</t>
  </si>
  <si>
    <t>SILDENAFIL 10 MG/ML POWDER FOR ORAL SUSPENSION</t>
  </si>
  <si>
    <t>SILDENAFIL 25 MG TABLET</t>
  </si>
  <si>
    <t>IOHEXOL 300 MG/ML INJECTION 100 ML VIAL</t>
  </si>
  <si>
    <t>CONTRAST MEDIUM (CM)BARIUM-BASED ENEMA KIT W/ BARIUM SULFATE FOR SUSPENSION FOR DOUBLE CONTRAST COLON EXAMINATIONS.650 ML OF LOW VIS</t>
  </si>
  <si>
    <t>CONTRAST MEDIUM: BARIUM-BASED CONTRAST MEDIA KIT FOR ENTEROCLYSIS 50% W/V</t>
  </si>
  <si>
    <t>CONTRAST MEDIUM (CM) BARIUM-BASED. BARIUM SULFATE SUSPENSION FOR DOUBLE CONTRAST COLON EXAMINATIONS. 1900 ML BARIUM SULFATE SUSPENSION</t>
  </si>
  <si>
    <t>CONTRAST MEDIUM (CM) GADOLINIUM-BASED WATER SOLUBLE CONTRAST MEDIUM FOR IV INJECTION CONCENTRATION 0.5M MOL/ML 20ML/VIAL</t>
  </si>
  <si>
    <t>CONTRAST MEDIUM IODINE - BASED WATER SOLUBLE CONTRAST MEDIUM WITH FLAVORING FOR G.I.T EXAMINATION 300 MG I/ML AND CT SCAN (ORAL) 100 ML/BOTTLE.</t>
  </si>
  <si>
    <t>CONTRAST MEDIUM IODINE-BASED LOW OSMOLALITY WATER SOLUBLE NON-IONIC CONTRAST MEDIUM FOR IV AND IA INJECTION CONCENTRATION 300MG IODIN E/ML 50 ML</t>
  </si>
  <si>
    <t>CONTRAST MEDIUM (CM),GADOLINIUM-BASED WATER SOLUBLE CONTRAST MEDIUM FOR INJECTION, CONCENTRATION 1. 0 M MOL/ML, 7.5-15ML VIALS OR PFS (PRE FILLED SYRINGE)</t>
  </si>
  <si>
    <t>CARBON BEAM GUM 1</t>
  </si>
  <si>
    <t>LIPIODOL 4.8 G AMPOULE</t>
  </si>
  <si>
    <t>CONTRAST MEDIUM IODINE-BASED ISOOSMOLAR WATER SOLUBLE NON-IONIC CONTRAST MEDIUM FOR IV AND IA INJECTION CONCENTRATION 320MG IODINE/M L 100 ML</t>
  </si>
  <si>
    <t>CONTRAST MEDIUM IODINE-BASED ISOOSMOLAR WATER SOLUBLE NON-IONIC CONTRAST MEDIUM FOR IV AND IA INJECTION CONCENTRATION 320MG IODINE/M L 50 ML</t>
  </si>
  <si>
    <t>ENEMA KIT BAG 1000 ML FOR CT PROCEDURE</t>
  </si>
  <si>
    <t>MRI CONTRAST MEDIUM MACROCYCLIC NON IONIC GADOLINIUM-BASED WATER SOLUBLE CONTRAST MEDIUM FOR INJECTION, CONCENTRATION (0.5-1 MMOL/ML) 20ML VIAL</t>
  </si>
  <si>
    <t>FUSIDIC ACID 1% EYE GEL TUBE</t>
  </si>
  <si>
    <t>FUSIDIC ACID 2% OINTMENT TUBE</t>
  </si>
  <si>
    <t>FUSIDIC ACID 2% CREAM TUBE</t>
  </si>
  <si>
    <t>ACETYLCHOLINE CHLORIDE 1% INTRAOCULAR SOLUTION 2 ML</t>
  </si>
  <si>
    <t>BIMATOPROST 0.01% EYE DROPS</t>
  </si>
  <si>
    <t>BIMATOPROST 0.03% + TIMOLOL MALEATE 0.5% EYE DROPS</t>
  </si>
  <si>
    <t>BRINZOLAMIDE 1% EYE DROPS</t>
  </si>
  <si>
    <t>BRINZOLAMIDE 1% + BRIMONIDINE TARTRATE 0.2% EYE DROPS</t>
  </si>
  <si>
    <t>CARBACHOL 0.01% INTRAOCULAR INJECTION 1.5 ML</t>
  </si>
  <si>
    <t>DORZOLAMIDE 2% EYE DROPS</t>
  </si>
  <si>
    <t>BRINZOLAMIDE 1% + TIMOLOL 0.5% EYE DROPS</t>
  </si>
  <si>
    <t>DORZOLAMIDE 2% + TIMOLOL MALEATE 0.5% EYE DROPS BOTTLE</t>
  </si>
  <si>
    <t>BRIMONIDINE TARTRATE 3 MG/G TOPICAL GEL 3 G TUBE</t>
  </si>
  <si>
    <t>CARMELLOSE SODIUM 0.5% (5 MG/ML) EYE DROPS 15 ML BOTTLE</t>
  </si>
  <si>
    <t>MINERAL OIL + PETROLATUM + LANOLIN 3.5 G EYE LUBRICANT OINTMENT</t>
  </si>
  <si>
    <t>AFLIBERCEPT 40 MG/ML SOLUTION FOR INTRAVITREAL INJECTION VIAL</t>
  </si>
  <si>
    <t>CYANOACRYLATE GLUE 0.5 ML DISPOSABLE TUBE</t>
  </si>
  <si>
    <t>ENBUCRILATE WOUND CLOSURE LIQUID 0.5 ML AMPOULE</t>
  </si>
  <si>
    <t>SALICYLIC ACID 10% TOPICAL OINTMENT</t>
  </si>
  <si>
    <t>SALICYLIC ACID 20% TOPICAL OINTMENT</t>
  </si>
  <si>
    <t>SALICYLIC ACID 5% TOPICAL OINTMENT</t>
  </si>
  <si>
    <t>SALICYLIC ACID 2% SCALP LOTION</t>
  </si>
  <si>
    <t>SALICYLIC ACID 40% TRANSDERMAL PATCH</t>
  </si>
  <si>
    <t>AZELAIC ACID 20% CREAM</t>
  </si>
  <si>
    <t>COAL TAR SHAMPOO TOPICAL</t>
  </si>
  <si>
    <t>COAL TAR 4.25% SALICYLIC ACID 2% SHAMPOO</t>
  </si>
  <si>
    <t>HYDROQUINONE 4% CREAM</t>
  </si>
  <si>
    <t>MONOBENZONE 20% CREAM</t>
  </si>
  <si>
    <t>MONOBENZONE 1000 G POWDER</t>
  </si>
  <si>
    <t>HYDROQUINONE 2% CREAM</t>
  </si>
  <si>
    <t>MONOBENZONE 100 G POWDER</t>
  </si>
  <si>
    <t>SELENIUM SULFIDE 2.5% SHAMPOO</t>
  </si>
  <si>
    <t>SELENIUM 50 MCG/ML ORAL SOLUTION 10 ML</t>
  </si>
  <si>
    <t>TRETINOIN 0.025% TOPICAL CREAM</t>
  </si>
  <si>
    <t>TRETINOIN 0.05% TOPICAL CREAM</t>
  </si>
  <si>
    <t>TRETINOIN 10 MG CAPSULE</t>
  </si>
  <si>
    <t>VITAMIN A + VITAMIN D TOPICAL OINTMENT 2 OZ</t>
  </si>
  <si>
    <t>VITAMIN A + VITAMIN D + LANOLIN 15.5% TOPICAL OINTMENT 4 OZ</t>
  </si>
  <si>
    <t>DIMETHICONE 92% SHAMPOO</t>
  </si>
  <si>
    <t>DIMETHICONE/SILICONE DIOXIDE 40 MG CHEWABLE TABLET</t>
  </si>
  <si>
    <t>DIMETHICONE 92% ANTI-LICE SOLUTION TOPICAL SPRAY 50 ML</t>
  </si>
  <si>
    <t>CALCIPOTRIOL 0.005% CREAM</t>
  </si>
  <si>
    <t>CALCIPOTRIOL 0.005% OINTMENT</t>
  </si>
  <si>
    <t>UREA 10% TOPICAL OINTMENT</t>
  </si>
  <si>
    <t>UREA 20% TOPICAL CREAM</t>
  </si>
  <si>
    <t>UREA 20% TOPICAL OINTMENT</t>
  </si>
  <si>
    <t>UREA 40% TOPICAL CREAM</t>
  </si>
  <si>
    <t>UREA 10% + LACTIC ACID TOPICAL CREAM</t>
  </si>
  <si>
    <t>ISOTRETINOIN 20 MG CAPSULE</t>
  </si>
  <si>
    <t>ISOTRETINOIN 10 MG CAPSULE</t>
  </si>
  <si>
    <t>ADAPALENE 0.1% GEL</t>
  </si>
  <si>
    <t>ADAPALENE 0.1% CREAM</t>
  </si>
  <si>
    <t>CALCITRIOL 0.25 MCG CAPSULE</t>
  </si>
  <si>
    <t>CALCITRIOL 0.5 MCG CAPSULE</t>
  </si>
  <si>
    <t>BETA-SITOSTEROL 0.25% OINTMENT 30 G</t>
  </si>
  <si>
    <t>DIPHENYLCYCLOPROPENONE POWDER 1 G BOTTLE</t>
  </si>
  <si>
    <t>PYRETHRINS 0.165% + PIPERONYL BUTOXIDE 1.65% SHAMPOO</t>
  </si>
  <si>
    <t>BETA-SITOSTEROL 0.25% OINTMENT 70 - 80 G</t>
  </si>
  <si>
    <t>WOOL FAT HYDROUS EYE OINTMENT 3.5 G</t>
  </si>
  <si>
    <t>METHOXSALEN 1% TOPICAL LOTION</t>
  </si>
  <si>
    <t>EMULSIFYING OINTMENT 100 G BOTTLE OR TUBE</t>
  </si>
  <si>
    <t>ZINC 30 MG TABLET</t>
  </si>
  <si>
    <t>ZINC OXIDE 10% CREAM</t>
  </si>
  <si>
    <t>ZINC SULPHATE 1 MG/ML INJECTION</t>
  </si>
  <si>
    <t>ZINC SULPHATE 5 MG/ML CONCENTRATED SOLUTION FOR INJECTION 5 ML VIAL</t>
  </si>
  <si>
    <t>ZINC SULPHATE 125 MG EFFERVESCENT TABLET</t>
  </si>
  <si>
    <t>CASTOR OIL 50% + ZINC OXIDE 7.5% CREAM 30 G TUBE</t>
  </si>
  <si>
    <t>ZINC SULPHATE 150 MG/5 ML ORAL SOLUTION</t>
  </si>
  <si>
    <t>ZINC 1 MG/ML SYRUP</t>
  </si>
  <si>
    <t>ZINC 10 MG TABLET</t>
  </si>
  <si>
    <t>ZINC GLUCONATE 1 MG/ML 10 ML VIAL</t>
  </si>
  <si>
    <t>ADAPALENE 0.1% + BENZOYL PEROXIDE 2.5% GEL</t>
  </si>
  <si>
    <t>MOISTURIZING CREAM JAR</t>
  </si>
  <si>
    <t>LIQUID PARAFFIN OIL SOLUTION</t>
  </si>
  <si>
    <t>PARAFFIN (1 G/G) EYE OINTMENT</t>
  </si>
  <si>
    <t>NUTRITION MEDICAL FOOD GLUTEN FREE OAT FOR DIETARY MANAGEMENT OF CELIAC DISEASE AND GLUTEN ALLERGY PATIENT NET WEIGHT 200 - 400 GRAM</t>
  </si>
  <si>
    <t>PHENOXYBENZAMINE 10 MG CAPSULE</t>
  </si>
  <si>
    <t>NEBIVOLOL 5 MG TABLET</t>
  </si>
  <si>
    <t>TERBUTALINE SULPHATE 0.5 MG/ML SOLUTION FOR INJECTION</t>
  </si>
  <si>
    <t>PRAZOSIN 2 MG TABLET</t>
  </si>
  <si>
    <t>TERAZOSIN 2 MG TABLET</t>
  </si>
  <si>
    <t>TERAZOSIN 5 MG TABLET</t>
  </si>
  <si>
    <t>DOXAZOSIN 4 MG TABLET</t>
  </si>
  <si>
    <t>DOXAZOSIN 1 MG TABLET</t>
  </si>
  <si>
    <t>ETHYL CHLORIDE TOPICAL SPRAY</t>
  </si>
  <si>
    <t>BUPIVACAINE HCL 0.5% GLUCOSE 80 MG/ML INJECTION 4 ML</t>
  </si>
  <si>
    <t>ROPIVACAINE 0.2% SOLUTION FOR INFUSION 250 ML BOTTLE</t>
  </si>
  <si>
    <t>SODIUM OXYBATE ORAL SOLUTION</t>
  </si>
  <si>
    <t>PROPARACAINE (0.5%) EYE DROPS 15 ML BOTTLE</t>
  </si>
  <si>
    <t>ESKETAMINE 28 MG NASAL SPRAY</t>
  </si>
  <si>
    <t>KETAMINE HCL 10 MG/ML INJECTION 20 ML VIAL</t>
  </si>
  <si>
    <t>ISOFLURANE LIQUID FOR INHALATION 100 ML</t>
  </si>
  <si>
    <t>MEPIVACAINE 3% CARTRIDGE 1.8 ML</t>
  </si>
  <si>
    <t>REMIFENTANIL 2 MG INJECTION</t>
  </si>
  <si>
    <t>REMIFENTANIL 5 MG INJECTION</t>
  </si>
  <si>
    <t>SUFENTANIL FORTE 250 MCG/5 ML INJECTION</t>
  </si>
  <si>
    <t>PROTIONAMIDE 250 MG TABLET</t>
  </si>
  <si>
    <t>PARA-AMINOSALICYLIC ACID 500 MG TABLET</t>
  </si>
  <si>
    <t>ETHIONAMIDE 250 MG TABLET</t>
  </si>
  <si>
    <t>DAPTOMYCIN 500 MG POWDER FOR INJECTION VIAL</t>
  </si>
  <si>
    <t>TOBRAMYCIN 300 MG/5 ML SOLUTION FOR NEBULIZATION</t>
  </si>
  <si>
    <t>DEXAMETHASONE 0.1% (1 MG/ML) + TOBRAMYCIN 0.3% (3 MG/ML) EYE DROPS</t>
  </si>
  <si>
    <t>TOBRAMYCIN 0.3% EYE OINTMENT</t>
  </si>
  <si>
    <t>DEXAMETHASONE 10 MG/ML INTRATYMPANIC INJECTION</t>
  </si>
  <si>
    <t>IDARUBICIN 10 MG INJECTION</t>
  </si>
  <si>
    <t>AVELUMAB 20 MG/ML INJECTION 10 ML</t>
  </si>
  <si>
    <t>OLAPARIB 150 MG TABLET</t>
  </si>
  <si>
    <t>ALPELISIB 300 MG TABLET</t>
  </si>
  <si>
    <t>AVAPRITINIB 100 MG TABLET</t>
  </si>
  <si>
    <t>SELPERCATINIB 80 MG CAPSULE</t>
  </si>
  <si>
    <t>RIFABUTIN 150 MG CAPSULE</t>
  </si>
  <si>
    <t>BACITRACIN 20 G OINTMENT</t>
  </si>
  <si>
    <t>TIGECYCLINE 50 MG POWDER FOR INJECTION</t>
  </si>
  <si>
    <t>FLUCLOXACILLIN 250 MG CAPSULE</t>
  </si>
  <si>
    <t>FLUCLOXACILLIN 125 MG/5 ML POWDER FOR ORAL LIQUID</t>
  </si>
  <si>
    <t>CEFOXITIN SODIUM 1 G POWDER FOR SOLUTION FOR INJECTION</t>
  </si>
  <si>
    <t>TEICOPLANIN 200 MG POWDER FOR INJECTION VIAL</t>
  </si>
  <si>
    <t>TINIDAZOLE 500 MG TABLET</t>
  </si>
  <si>
    <t>ANIDULAFUNGIN 100 MG POWDER FOR INFUSION</t>
  </si>
  <si>
    <t>MICAFUNGIN 50 MG POWDER FOR INJECTION</t>
  </si>
  <si>
    <t>CLOFAZIMINE 100 MG CAPSULE</t>
  </si>
  <si>
    <t>FIDAXOMICIN 200 MG TABLET</t>
  </si>
  <si>
    <t>PHENOXYMETHYLPENICILLIN (PENICILLIN V) 250 MG TABLET</t>
  </si>
  <si>
    <t>PHENOXYMETHYLPENICILLIN (PENICILLIN V) 125 MG/5 ML POWDER FOR ORAL SOLUTION 100 ML</t>
  </si>
  <si>
    <t>RIFAMPICIN 300 MG POWDER FOR INJECTION</t>
  </si>
  <si>
    <t>BEDAQUILINE 100 MG TABLET</t>
  </si>
  <si>
    <t>RIFAPENTINE 150 MG TABLET</t>
  </si>
  <si>
    <t>BEDAQUILINE 20 MG TABLET</t>
  </si>
  <si>
    <t>RIFAXIMIN 200 MG TABLET</t>
  </si>
  <si>
    <t>RIFAXIMIN 550 MG TABLET</t>
  </si>
  <si>
    <t>CEFPROZIL 125 MG/5 ML POWDER FOR ORAL SUSPENSION</t>
  </si>
  <si>
    <t>CEFPROZIL 250 MG/5 ML POWDER FOR ORAL SUSPENSION</t>
  </si>
  <si>
    <t>SULFADIAZINE 500 MG TABLET</t>
  </si>
  <si>
    <t>MINOCYCLINE 100 MG CAPSULE</t>
  </si>
  <si>
    <t>MINOCYCLINE 100 MG INJECTION</t>
  </si>
  <si>
    <t>TETRACYCLINE 250 MG CAPSULE</t>
  </si>
  <si>
    <t>DAPSONE 50 MG TABLET</t>
  </si>
  <si>
    <t>DAPSONE 100 MG TABLET</t>
  </si>
  <si>
    <t>DAPSONE 25 MG TABLET</t>
  </si>
  <si>
    <t>FOSFOMYCIN 3 G SACHET</t>
  </si>
  <si>
    <t>CEFTAROLINE FOSAMIL 600 MG INJECTION</t>
  </si>
  <si>
    <t>CEFTOBIPROLE 500 MG INJECTION</t>
  </si>
  <si>
    <t>ERTAPENEM 1 G INJECTION</t>
  </si>
  <si>
    <t>CEFIDEROCOL 1 G INJECTION</t>
  </si>
  <si>
    <t>MOCLOBEMIDE 150 MG TABLET</t>
  </si>
  <si>
    <t>CITALOPRAM 20 MG TABLET</t>
  </si>
  <si>
    <t>SERTRALINE 50 MG TABLET</t>
  </si>
  <si>
    <t>SERTRALINE 100 MG TABLET</t>
  </si>
  <si>
    <t>SERTRALINE 25 MG TABLET</t>
  </si>
  <si>
    <t>APREPITANT 125 MG CAPSULE</t>
  </si>
  <si>
    <t>APREPITANT 80 MG CAPSULE</t>
  </si>
  <si>
    <t>NETUPITANT 300 MG + PALONOSETRON 0.5 MG CAPSULE</t>
  </si>
  <si>
    <t>ARIPIPRAZOLE 400 MG POWDER FOR INJECTION</t>
  </si>
  <si>
    <t>ARIPIPRAZOLE 1 MG/ML ORAL SOLUTION</t>
  </si>
  <si>
    <t>PIZOTIFEN 0.5 MG COATED TABLET</t>
  </si>
  <si>
    <t>CLOTRIMAZOLE 10% VAGINAL CREAM 5 G</t>
  </si>
  <si>
    <t>ECONAZOLE 1% (10 MG/ML) EAR DROPS</t>
  </si>
  <si>
    <t>ECONAZOLE NITRATE 150 MG PESSARY VAGINAL</t>
  </si>
  <si>
    <t>SERTACONAZOLE NITRATE 2% CREAM 20 G</t>
  </si>
  <si>
    <t>TERBINAFINE 250 MG TABLET</t>
  </si>
  <si>
    <t>AMOROLFINE 5% MEDICATED NAIL LACQUER</t>
  </si>
  <si>
    <t>ITRACONAZOLE 100 MG CAPSULE</t>
  </si>
  <si>
    <t>POSACONAZOLE 200 MG/5 ML ORAL SUSPENSION 105 ML</t>
  </si>
  <si>
    <t>DESLORATADINE 2.5 MG/5 ML SYRUP</t>
  </si>
  <si>
    <t>DESLORATADINE 5 MG TABLET</t>
  </si>
  <si>
    <t>LEVOCABASTINE 0.5 MG NASAL SPRAY BOTTLE</t>
  </si>
  <si>
    <t>KETOTIFEN 1 MG TABLET</t>
  </si>
  <si>
    <t>KETOTIFEN 1 MG/5 ML ORAL SYRUP</t>
  </si>
  <si>
    <t>FEXOFENADINE 120 MG TABLET</t>
  </si>
  <si>
    <t>SODIUM ZIRCONIUM CYCLOSILICATE 5 G SACHET</t>
  </si>
  <si>
    <t>DIPHENHYDRAMINE 12.5 MG/5 ML + PSEUDOEPHEDRINE 30 MG/5 ML + DEXTROMETHORPHAN 15 MG/ML ORAL SYRUP</t>
  </si>
  <si>
    <t>HISTOACRYL 0.5 G TISSUE ADHESIVE AMPOULE</t>
  </si>
  <si>
    <t>POLIDOCANOL 1% SOLUTION FOR INJECTION 2 ML</t>
  </si>
  <si>
    <t>POLIDOCANOL 3% SOLUTION FOR INJECTION 2 ML</t>
  </si>
  <si>
    <t>SODIUM TETRADECYL SULPHATE 3% SOLUTION FOR INJECTION 2 ML</t>
  </si>
  <si>
    <t>FLUVASTATIN 80 MG PROLONGED-RELEASE TABLET</t>
  </si>
  <si>
    <t>FENOFIBRATE 48 MG TABLET</t>
  </si>
  <si>
    <t>ROSUVASTATIN 5 MG TABLET</t>
  </si>
  <si>
    <t>COLESTYRAMINE (CHOLESTYRAMINE) 4 G POWDER SACHET</t>
  </si>
  <si>
    <t>PITAVASTATIN 2 MG TABLET</t>
  </si>
  <si>
    <t>PITAVASTATIN 4 MG TABLET</t>
  </si>
  <si>
    <t>LEVOCARNITINE 500 MG CAPSULE</t>
  </si>
  <si>
    <t>MODAFINIL 100 MG TABLET</t>
  </si>
  <si>
    <t>MODAFINIL 200 MG TABLET</t>
  </si>
  <si>
    <t>BREXPIPRAZOLE 2 MG TABLET</t>
  </si>
  <si>
    <t>BREXPIPRAZOLE 4 MG TABLET</t>
  </si>
  <si>
    <t>PIRACETAM 1 G/5 ML ORAL SYRUP</t>
  </si>
  <si>
    <t>PIRACETAM 400 MG/3 ML INJECTION</t>
  </si>
  <si>
    <t>PIRACETAM 800 MG TABLET</t>
  </si>
  <si>
    <t>PIRACETAM 400 MG CAPSULE</t>
  </si>
  <si>
    <t>LITHIUM CARBONATE 300 MG CAPSULE</t>
  </si>
  <si>
    <t>LITHIUM CARBONATE 250 MG TABLET</t>
  </si>
  <si>
    <t>LITHIUM CARBONATE 400 MG SUSTAINED-RELEASE TABLET</t>
  </si>
  <si>
    <t>SULPIRIDE 200 MG TABLET</t>
  </si>
  <si>
    <t>SULPIRIDE 50 MG CAPSULE</t>
  </si>
  <si>
    <t>FLUPHENAZINE DECANOATE 25 MG/ML SOLUTION FOR INJECTION 1 ML</t>
  </si>
  <si>
    <t>ZIPRASIDONE 40 MG CAPSULE</t>
  </si>
  <si>
    <t>TETRABENAZINE 25 MG TABLET</t>
  </si>
  <si>
    <t>LURASIDONE 80 MG TABLET</t>
  </si>
  <si>
    <t>FLUPENTIXOL DECANOATE 100 MG/ML DEPOT SOLUTION FOR INJECTION 1 ML</t>
  </si>
  <si>
    <t>LETERMOVIR 240 MG TABLET</t>
  </si>
  <si>
    <t>LETERMOVIR 480 MG TABLET</t>
  </si>
  <si>
    <t>LETERMOVIR 20 MG/ML INTRAVENOUS INFUSION 12 ML VIAL</t>
  </si>
  <si>
    <t>FOSCARNET 24 MG/ML SOLUTION FOR INJECTION 250 ML</t>
  </si>
  <si>
    <t>EFAVIRENZ 600 MG TABLET</t>
  </si>
  <si>
    <t>EFAVIRENZ 30 MG/ML ORAL LIQUID</t>
  </si>
  <si>
    <t>MARAVIROC 300 MG TABLET</t>
  </si>
  <si>
    <t>MARAVIROC 150 MG TABLET</t>
  </si>
  <si>
    <t>VALACICLOVIR 500 MG TABLET</t>
  </si>
  <si>
    <t>REMDESIVIR 100 MG INJECTION</t>
  </si>
  <si>
    <t>ATAZANAVIR 300 MG + COBICISTAT 150 MG TABLET</t>
  </si>
  <si>
    <t>INTERFERON GAMMA-1B 100 MCG/0.5 ML VIAL</t>
  </si>
  <si>
    <t>NEVIRAPINE 50 MG/5 ML ORAL SUSPENSION 240 ML</t>
  </si>
  <si>
    <t>DORAVIRINE 100 MG FILM-COATED TABLET</t>
  </si>
  <si>
    <t>EMTRICITABINE 10 MG/ML ORAL LIQUID</t>
  </si>
  <si>
    <t>LAMIVUDINE 100 MG TABLET</t>
  </si>
  <si>
    <t>ABACAVIR 600 MG + LAMIVUDINE 300 MG TABLET</t>
  </si>
  <si>
    <t>RITONAVIR 100 MG TABLET</t>
  </si>
  <si>
    <t>CIDOFOVIR 75 MG/ML SOLUTION FOR INJECTION 5 ML</t>
  </si>
  <si>
    <t>ETRAVIRINE 100 MG TABLET</t>
  </si>
  <si>
    <t>GLECAPREVIR 100 MG + PIBRENTASVIR 40 MG TABLET</t>
  </si>
  <si>
    <t>DOLUTEGRAVIR 50 MG + LAMIVUDINE 300 MG TABLET</t>
  </si>
  <si>
    <t>PROGESTERONE 200 MG PESSARY</t>
  </si>
  <si>
    <t>HYDROXYPROGESTERONE HEXANOATE 250 MG/ML INJECTION 1 ML AMPOULE</t>
  </si>
  <si>
    <t>ESTRADIOL VALERATE 2 MG + CYPROTERONE ACETATE 1 MG TABLET</t>
  </si>
  <si>
    <t>ESTRADIOL 25 MCG/DAY TRANSDERMAL PATCH</t>
  </si>
  <si>
    <t>ESTRADIOL 0.0375 MG/DAY TRANSDERMAL PATCH</t>
  </si>
  <si>
    <t>ESTRADIOL 0.075 MG/DAY TRANSDERMAL PATCH</t>
  </si>
  <si>
    <t>PALBOCICLIB 125 MG TABLET OR CAPSULE</t>
  </si>
  <si>
    <t>PONATINIB 15 MG TABLET</t>
  </si>
  <si>
    <t>PALBOCICLIB 100 MG TABLET OR CAPSULE</t>
  </si>
  <si>
    <t>PALBOCICLIB 75 MG TABLET</t>
  </si>
  <si>
    <t>ETONOGESTREL 68 MG IMPLANT FOR SUBDERMAL USE</t>
  </si>
  <si>
    <t>LEVONORGESTREL 30 MCG TABLET</t>
  </si>
  <si>
    <t>LEVONORGESTREL 52 MG INTRAUTERINE DRUG DELIVERY SYSTEM 1 SYSTEM</t>
  </si>
  <si>
    <t>LEVONORGESTREL 0.75 MG TABLET</t>
  </si>
  <si>
    <t>LEVONORGESTREL 125 MCG + ETHINYLESTRADIOL 30 MCG TABLET</t>
  </si>
  <si>
    <t>ETHINYL ESTRADIOL 2.5 MCG + NORETHINDRONE 0.5 MG TABLET</t>
  </si>
  <si>
    <t>CHLORAL HYDRATE 500 MG/5 ML ORAL LIQUID 200 ML BOTTLE</t>
  </si>
  <si>
    <t>HYDROXYTRYPTOPHAN 50 MG TABLET</t>
  </si>
  <si>
    <t>AMOBARBITAL SODIUM 500 MG INJECTION</t>
  </si>
  <si>
    <t>ZOLPIDEM TARTRATE 10 MG TABLET</t>
  </si>
  <si>
    <t>TRAMADOL HCL 50 MG CAPSULE</t>
  </si>
  <si>
    <t>PARACETAMOL 325 MG + TRAMADOL HCL 37.5 MG TABLET</t>
  </si>
  <si>
    <t>PETHIDINE HCL 100 MG/2 ML INJECTION</t>
  </si>
  <si>
    <t>PETHIDINE HCL 50 MG/ML INJECTION 1 ML AMPOULE</t>
  </si>
  <si>
    <t>PETHIDINE HCL 25 MG/ML INJECTION 1 ML AMPOULE</t>
  </si>
  <si>
    <t>METHADONE 1 MG/ML ORAL SOLUTION</t>
  </si>
  <si>
    <t>METHADONE 10 MG/5 ML ELIXIR 500 ML BOTTLE</t>
  </si>
  <si>
    <t>BUPRENORPHINE 5 MCG/HR PATCH</t>
  </si>
  <si>
    <t>BUPRENORPHINE 10 MCG/HR PATCH</t>
  </si>
  <si>
    <t>BUPRENORPHINE 20 MCG/HR PATCH</t>
  </si>
  <si>
    <t>BUPRENORPHINE 8 MG TABLET</t>
  </si>
  <si>
    <t>DIHYDROCODEINE 30 MG TABLET</t>
  </si>
  <si>
    <t>OXYCODONE HCL 10 MG/ML INJECTION</t>
  </si>
  <si>
    <t>PARACETAMOL 325 MG + OXYCODONE 5 MG TABLET</t>
  </si>
  <si>
    <t>FENTANYL 25 MCG/HR PATCH</t>
  </si>
  <si>
    <t>FENTANYL 50 MCG/HR PATCH</t>
  </si>
  <si>
    <t>FENTANYL 50 MCG/ML INJECTION 2 ML AMPOULE</t>
  </si>
  <si>
    <t>FENTANYL 50 MCG/ML INJECTION 10 ML VIAL</t>
  </si>
  <si>
    <t>FENTANYL 100 MCG SUBLINGUAL TABLET</t>
  </si>
  <si>
    <t>FENTANYL 200 MCG SUBLINGUAL TABLET</t>
  </si>
  <si>
    <t>FENTANYL 400 MCG TABLET SUBLINGUAL</t>
  </si>
  <si>
    <t>FENTANYL CITRATE 2500 MCG/50 ML INJECTION</t>
  </si>
  <si>
    <t>ALFENTANIL HCL 0.5 MG/ML INJECTION 2 ML</t>
  </si>
  <si>
    <t>FENTANYL 100 MCG NASAL SPRAY</t>
  </si>
  <si>
    <t>FENTANYL 50 MCG NASAL SPRAY</t>
  </si>
  <si>
    <t>PARACETAMOL 300 MG + CODEINE 30 MG TABLET</t>
  </si>
  <si>
    <t>PARACETAMOL 300 MG + CODEINE 60 MG TABLET</t>
  </si>
  <si>
    <t>PARACETAMOL 300 MG + CODEINE 15 MG TABLET</t>
  </si>
  <si>
    <t>PARACETAMOL 160 MG/5 ML ORAL LIQUID</t>
  </si>
  <si>
    <t>PARECOXIB 40 MG POWDER FOR INJECTION VIAL</t>
  </si>
  <si>
    <t>TRIBENOSIDE 400 MG + LIDOCAINE 40 MG SUPPOSITORY</t>
  </si>
  <si>
    <t>POLICRESULEN 90 MG OVULE VAGINAL SUPPOSITORY</t>
  </si>
  <si>
    <t>SULINDAC 100 MG TABLET</t>
  </si>
  <si>
    <t>INDOMETHACIN 25 MG/5 ML ORAL SOLUTION</t>
  </si>
  <si>
    <t>NAPROXEN 500 MG TABLET</t>
  </si>
  <si>
    <t>NAPROXEN 250 MG TABLET</t>
  </si>
  <si>
    <t>EDARAVONE 105 MG/5 ML ORAL SUSPENSION 35 ML STARTER KIT</t>
  </si>
  <si>
    <t>EDARAVONE 105 MG/5 ML ORAL SUSPENSION 50 ML BOTTLE</t>
  </si>
  <si>
    <t>ETORICOXIB 90 MG TABLET</t>
  </si>
  <si>
    <t>ETORICOXIB 60 MG TABLET</t>
  </si>
  <si>
    <t>TENOXICAM 20 MG TABLET OR CAPSULE</t>
  </si>
  <si>
    <t>PROTEIN C 1000 IU POWDER FOR INJECTION</t>
  </si>
  <si>
    <t>ISOLEUCINE 100 G POWDER BOTTLE</t>
  </si>
  <si>
    <t>SALBUTAMOL 100 MCG/ACTUATION INHALER</t>
  </si>
  <si>
    <t>EPHEDRINE HCL 30 MG/ML INJECTION</t>
  </si>
  <si>
    <t>MIDODRINE 2.5 MG TABLET</t>
  </si>
  <si>
    <t>MIDODRINE 10 MG TABLET</t>
  </si>
  <si>
    <t>MIDODRINE 5 MG TABLET</t>
  </si>
  <si>
    <t>APRACLONIDINE 0.5% EYE DROPS</t>
  </si>
  <si>
    <t>ISOPROTERENOL 200 MCG/ML 5 ML INJECTION</t>
  </si>
  <si>
    <t>BROMAZEPAM 3 MG TABLET</t>
  </si>
  <si>
    <t>BROMAZEPAM 1.5 MG TABLET</t>
  </si>
  <si>
    <t>CLOBAZAM 10 MG TABLET</t>
  </si>
  <si>
    <t>TEMAZEPAM 15 MG CAPSULE</t>
  </si>
  <si>
    <t>BUSPIRONE 5 MG TABLET</t>
  </si>
  <si>
    <t>ERGOTAMINE TARTRATE 1 MG + CAFFEINE 100 MG TABLET</t>
  </si>
  <si>
    <t>ERGOTAMINE 2 MG + CAFFEINE 100 MG TABLET</t>
  </si>
  <si>
    <t>AMYL NITRITE 0.3 ML INHALANT</t>
  </si>
  <si>
    <t>SILDENAFIL 10 MG/12.5 ML SOLUTION FOR INJECTION</t>
  </si>
  <si>
    <t>ALPROSTADIL 500 MCG URETHRAL SUPPOSITORY</t>
  </si>
  <si>
    <t>NIMODIPINE 30 MG TABLET</t>
  </si>
  <si>
    <t>NIMODIPINE 0.2 MG/ML SOLUTION FOR INFUSION 50 ML</t>
  </si>
  <si>
    <t>TADALAFIL 5 MG TABLET</t>
  </si>
  <si>
    <t>TADALAFIL 20 MG TABLET</t>
  </si>
  <si>
    <t>DAPAGLIFLOZIN 10 MG TABLET</t>
  </si>
  <si>
    <t>DAPAGLIFLOZIN 5 MG TABLET</t>
  </si>
  <si>
    <t>METFORMIN HCL 1000 MG + DAPAGLIFLOZIN 5 MG TABLET</t>
  </si>
  <si>
    <t>METFORMIN HCL 1000 MG + DAPAGLIFLOZIN 10 MG TABLET</t>
  </si>
  <si>
    <t>REGADENOSON 0.4 MG INJECTION</t>
  </si>
  <si>
    <t>LOTEPREDNOL ETABONATE 0.5% EYE DROPS</t>
  </si>
  <si>
    <t>FLUTICASONE PROPIONATE 50 MCG/ACTUATION INHALER</t>
  </si>
  <si>
    <t>FLUTICASONE PROPIONATE 125 MCG/ACTUATION INHALER</t>
  </si>
  <si>
    <t>LOTEPREDNOL ETABONATE 0.5% EYE GEL</t>
  </si>
  <si>
    <t>BETAMETHASONE (AS DIPROPIONATE) 5 MG + BETAMETHASONE SODIUM PHOSPHATE 2 MG INJECTION 2 ML</t>
  </si>
  <si>
    <t>BUDESONIDE 100 MCG ACTUATION DRY POWDER INHALER</t>
  </si>
  <si>
    <t>TETRACOSACTIDE DEPOT 1 MG/ML SOLUTION FOR INJECTION 1 ML</t>
  </si>
  <si>
    <t>COSYNTROPIN (TETRACOSACTRIN) 0.25 MG/ML 1 ML VIAL</t>
  </si>
  <si>
    <t>PREDNISONE 1 MG TABLET</t>
  </si>
  <si>
    <t>PREDNISONE 20 MG TABLET</t>
  </si>
  <si>
    <t>PREDNISONE 5 MG TABLET</t>
  </si>
  <si>
    <t>PREDNISONE 10 MG TABLET</t>
  </si>
  <si>
    <t>BECLOMETASONE DIPROPIONATE 100 MCG + FORMOTEROL FUMARATE 6 MCG INHALER</t>
  </si>
  <si>
    <t>EPROSARTAN MESILATE 600 MG TABLET</t>
  </si>
  <si>
    <t>METYROSINE 250 MG CAPSULE</t>
  </si>
  <si>
    <t>MOXONIDINE 0.2 MG TABLET</t>
  </si>
  <si>
    <t>MOXONIDINE 400 MCG TABLET</t>
  </si>
  <si>
    <t>EPLERENONE 50 MG TABLET</t>
  </si>
  <si>
    <t>RAMIPRIL 10 MG TABLET</t>
  </si>
  <si>
    <t>FOSINOPRIL 10 MG TABLET</t>
  </si>
  <si>
    <t>FOSINOPRIL 20 MG TABLET</t>
  </si>
  <si>
    <t>AMBRISENTAN 10 MG TABLET</t>
  </si>
  <si>
    <t>AMBRISENTAN 5 MG TABLET</t>
  </si>
  <si>
    <t>TREPROSTINIL 5 MG/ML INJECTION VIAL</t>
  </si>
  <si>
    <t>FELODIPINE 5 MG TABLET</t>
  </si>
  <si>
    <t>LERCANIDIPINE 10 MG TABLET</t>
  </si>
  <si>
    <t>LERCANIDIPINE 20 MG TABLET</t>
  </si>
  <si>
    <t>AMLODIPINE BESILATE 10 MG + VALSARTAN 160 MG TABLET</t>
  </si>
  <si>
    <t>AMLODIPINE BESILATE 5 MG + PERINDOPRIL ARGININE 5 MG TABLET</t>
  </si>
  <si>
    <t>AMLODIPINE BESILATE 10 MG + PERINDOPRIL ARGININE 5 MG TABLET</t>
  </si>
  <si>
    <t>AMLODIPINE BESILATE 10 MG + PERINDOPRIL ARGININE 10 MG TABLET</t>
  </si>
  <si>
    <t>AMLODIPINE BESILATE 5 MG + PERINDOPRIL ARGININE 10 MG TABLET</t>
  </si>
  <si>
    <t>AMLODIPINE BESILATE 5 MG + VALSARTAN 160 MG + HYDROCHLOROTHIAZIDE 12.5 MG TABLET</t>
  </si>
  <si>
    <t>AMLODIPINE BESILATE 10 MG + VALSARTAN 160 MG + HYDROCHLOROTHIAZIDE 25 MG TABLET</t>
  </si>
  <si>
    <t>AMLODIPINE BESILATE 5 MG + VALSARTAN 160 MG + HYDROCHLOROTHIAZIDE 25 MG TABLET</t>
  </si>
  <si>
    <t>AMLODIPINE BESILATE 10 MG + VALSARTAN 160 MG + HYDROCHLOROTHIAZIDE 12.5 MG TABLET</t>
  </si>
  <si>
    <t>BISOPROLOL FUMARATE 5 MG + HYDROCHLOROTHIAZIDE 12.5 MG TABLET</t>
  </si>
  <si>
    <t>CANDESARTAN CILEXETIL 16 MG + HYDROCHLOROTHIAZIDE 12.5 MG TABLET</t>
  </si>
  <si>
    <t>CANDESARTAN CILEXETIL 8 MG + HYDROCHLOROTHIAZIDE 12.5 MG TABLET</t>
  </si>
  <si>
    <t>CONTRAST MEDIUM BARIUM-BASED, BARIUM SULFATE SUSPENSION FOR CT AND MRI OF GASTROINTESTINAL TRACT 450 ML BARIUM SULFATE SUSPENSION 0.1% W/V, 0.1%W/W</t>
  </si>
  <si>
    <t>MRI CONTRAST MEDIUM MACROCYCLIC NON IONIC GADOLINIUM-BASED WATER SOLUBLE CONTRAST MEDIUM FOR INJECTION CONCENTRATION 1MMOL/ML 15ML/VIAL</t>
  </si>
  <si>
    <t>CONTRAST MEDIUM IODINE-BASED LOW OSMOLALITY WATER SOLUBLE NON-IONIC CONTRAST MEDIUM FOR IV AND IA INJECTION CONCENTRATION 350MG IODIN E/ML 50 ML</t>
  </si>
  <si>
    <t>CONTRAST MEDIUM IODINE-BASED LOW OSMOLALITY WATER SOLUBLE NON-IONIC CONTRAST MEDIUM FOR IV AND IA INJECTION CONCENTRATION 350MG IODIN E/ML 100 ML</t>
  </si>
  <si>
    <t>CONTRAST MEDIUM IODINE-BASED LOW OSMOLALITY WATER SOLUBLE NON-IONIC CONTRAST MEDIUM FOR IV AND IA INJECTION CONCENTRATION 350MG IODIN E/ML 500 ML</t>
  </si>
  <si>
    <t>CONTRAST MEDIUM IODINE-BASED LOW OSMOLALITY WATER SOLUBLE NON-IONIC CONTRAST MEDIUM FOR IV AND IA INJECTION CONCENTRATION 300MG IODIN E/ML 100 ML</t>
  </si>
  <si>
    <t>CONTRAST MEDIUM IODINE-BASED LOW OSMOLALITY WATER SOLUBLE NON-IONIC CONTRAST MEDIUM FOR IV AND IA INJECTION CONCENTRATION 300MG IODIN E/ML 500 ML</t>
  </si>
  <si>
    <t>CONTRAST MEDIUM IODINE-BASED ISOOSMOLAR WATER SOLUBLE NON-IONIC CONTRAST MEDIUM FOR IV AND IA INJECTION CONCENTRATION 270MG IODINE/ML 50 ML</t>
  </si>
  <si>
    <t>CONTRAST MEDIUM BARIUM -BASED HIGH DENSITY BARIUM SULFATE POWDER FOR SUSPENSION FOR DOUBLE CONTRAST ESOPHAGUS STOMACH AND DUODENUM UNDER FLUOROSCOPIC EXAMINATION .320-340 G HIGH DENSITY 98%W/W WITHOUT FLAVORED ANTI-FOAMING AND SUSPENDING AGENT</t>
  </si>
  <si>
    <t>CONTRAST MEDIUM BARIUM -BASED HIGH DENSITY BARIUM SULFATE POWDER FOR SUSPENSION FOR DOUBLE CONTRAST ESOPHAGUS STOMACH AND DUODENUM UNDER FLUOROSCOPIC EXAMINATION .320-340 G HIGH DENSITY 98%W/W WITH FLAVORED ANTI-FOAMING AND SUSPENDING AGENT</t>
  </si>
  <si>
    <t>CONTRAST MEDIUM IODINE - BASED WATER SOLUBLE CONTRAST MEDIUM WITHOUT FLAVORING FOR G.I.T EXAMINATION 300 MG I/ML AND CT SCAN (ORAL AND RECTAL) 100 ML/BOTTLE</t>
  </si>
  <si>
    <t>MRI CONTRAST MEDIUM MACROCYCLIC IONIC GADOLINIUM-BASED WATER SOLUBLE CONTRAST MEDIUM FOR INJECTION CONCENTRATION 0.5MMOL/ML, 10ML/VIA LS</t>
  </si>
  <si>
    <t>MRI CONTRAST MEDIUM MACROCYCLIC IONIC GADOLINIUM-BASED WATER SOLUBLE CONTRAST MEDIUM FOR INJECTION CONCENTRATION 0.5MMOL/ML, 20ML/VIA LS</t>
  </si>
  <si>
    <t>CONTRAST MEDIUM OIL BASED IODINATED (ETHYL ESTERS OF IODIZED FATTY ACIDS OF POPPY SEED OIL 10 ML 4.8 G AMPOULE</t>
  </si>
  <si>
    <t>ULTRA SOUND CONTRAST MEDIUM INJECTABLE SUSPENSION FOR INTRAVENOUS USE AND INTRAVESICAL USE (ULTRASONOGRAPHY OF THE LIVER AND URINARY TRACT FOR ADULT AND PEDIATRIC)</t>
  </si>
  <si>
    <t>CONTRAST MEDIUM IODINE - BASED WATER SOLUBLE CONTRAST MEDIUM WITH FLAVORING FOR G.I.T EXAMINATION 370 MG I/ML AND CT SCAN (ORAL) 100 ML/BOTTLE</t>
  </si>
  <si>
    <t>NUCLEAR MEDS GENERATOR TECHNETIUM DRYTEC 405.4 MCI/ 15 GBQ</t>
  </si>
  <si>
    <t>ORAL BARIUM SULFATE AGENT SUPPLIED AS 40% W/V VANILLA AROMA</t>
  </si>
  <si>
    <t>ORAL BARIUM SULFATE AGENT SUPPLIED AS FINE WHITE POWDER SUSPENSION 98% W/W</t>
  </si>
  <si>
    <t>ORAL BARIUM SULFATE AGENT SUPPLIED AS OFF-WHITE TO LIGHTLY COLORED SUSPENSION 40% W/V APPLE AROMA</t>
  </si>
  <si>
    <t>ORAL BARIUM SULFATE AGENT SUPPLIED AS OFF-WHITE TO LIGHTLY COLORED FREE-FLOWING SUSPENSION 40% W/V APPLE AROMA</t>
  </si>
  <si>
    <t>FLUORESCEIN SODIUM 20% DIAGNOSTIC INJECTION 5 ML</t>
  </si>
  <si>
    <t>INDIGO CARMINE 0.8% INJECTION</t>
  </si>
  <si>
    <t>METHACHOLINE CHLORIDE ORAL INHALATION VIAL</t>
  </si>
  <si>
    <t>METYRAPONE 250 MG TABLET</t>
  </si>
  <si>
    <t>IBRITUMOMAB 1.6 MG/ML 2 ML INJECTION</t>
  </si>
  <si>
    <t>TRIFLURIDINE 20 MG + TIPIRACIL 8.19 MG TABLET</t>
  </si>
  <si>
    <t>BESILESOMAB 1 MG FOR BONE INFECTION</t>
  </si>
  <si>
    <t>PROPYL PARABEN 100 G POWDER</t>
  </si>
  <si>
    <t>NITISINONE 2 MG CAPSULE</t>
  </si>
  <si>
    <t>NITISINONE 5 MG CAPSULE</t>
  </si>
  <si>
    <t>NITISINONE 10 MG CAPSULE</t>
  </si>
  <si>
    <t>NITISINONE 4 MG/ML ORAL SUSPENSION</t>
  </si>
  <si>
    <t>DIETHYLCARBAMAZINE CITRATE 50 MG TABLET</t>
  </si>
  <si>
    <t>IVERMECTIN 1% CREAM</t>
  </si>
  <si>
    <t>NITAZOXANIDE 100 MG/5 ML ORAL SUSPENSION</t>
  </si>
  <si>
    <t>CHROMIUM 4 MCG/ML INJECTION 10 ML VIAL</t>
  </si>
  <si>
    <t>ACETIC ACID 1% SOLUTION 50 ML BOTTLE</t>
  </si>
  <si>
    <t>ACETIC ACID 2% SOLUTION</t>
  </si>
  <si>
    <t>PHENOL OIL 5% INJECTION</t>
  </si>
  <si>
    <t>WATER FOR IRRIGATION 1000 ML BOTTLE</t>
  </si>
  <si>
    <t>PARAFFIN 7.5% SOAP</t>
  </si>
  <si>
    <t>SILICONE GEL 15 G TUBE</t>
  </si>
  <si>
    <t>TALC STERILE POWDER</t>
  </si>
  <si>
    <t>PETROLATUM WHITE PETROLEUM TOPICAL JELLY</t>
  </si>
  <si>
    <t>NICLOSAMIDE 500 MG TABLET</t>
  </si>
  <si>
    <t xml:space="preserve"> NUPCO Generic Code</t>
  </si>
  <si>
    <t>NUPCO Item Description</t>
  </si>
  <si>
    <t>SODIUM IODIDE (I-124) ORAL SOLUTION 2.5 MCI</t>
  </si>
  <si>
    <t>LACTOBACILLUS RHAMNOSUS (NUTRITION PROBIOTIC) 4 - 6 ML DIETARY SUPPLEMENT DROPS</t>
  </si>
  <si>
    <t>SUCROSE 24% ORAL SOLUTION 2 ML</t>
  </si>
  <si>
    <t>POVIDONE IODINE 7.5% SOLUTION</t>
  </si>
  <si>
    <t>NUTRITION COMPLETE CLOSE SYSTEM (NON AIR-DEPENDENT) FORMULA 1 - 1.3 KCAL/ML WITH PROTEIN CONTENT 0.05 - 0.07 G/ML WITHOUT FIBER VOLUME 500 - 1000 ML</t>
  </si>
  <si>
    <t>NUTRITION COMPLETE CLOSE SYSTEM (NON AIR-DEPENDENT) FORMULA 1 - 1.3 KCAL/ML WITH PROTEIN CONTENT 0.04 - 0.06 G/ML WITH FIBER VOLUME 500 - 1000 ML</t>
  </si>
  <si>
    <t>NUTRITION COMPLETE CLOSE SYSTEM (NON AIR-DEPENDENT) FORMULA 1 - 1.3 KCAL/ML WITH PROTEIN CONTENT 0.04 - 0.06 G/ML WITHOUT FIBER VOLUME 500 - 1000 ML</t>
  </si>
  <si>
    <t>LACTOSE POWDER 500 G JAR</t>
  </si>
  <si>
    <t>ORAL VEHICLE SYRUP (SUGAR FREE + ALCOHOL FREE)</t>
  </si>
  <si>
    <t>SYRUP VEHICLE SUCROSE + CITRIC ACID 473 ML BOTTLE</t>
  </si>
  <si>
    <t>THYME FLUID EXTRACT + PRIMULA ROOT FLUID EXTRACT ORAL SYRUP</t>
  </si>
  <si>
    <t>DRIED IVY LEAF EXTRACT ORAL SYRUP 100 ML</t>
  </si>
  <si>
    <t>HYDROXOCOBALAMIN (VITAMIN B12) 1000 MCG/ML INJECTION 30 ML VIAL</t>
  </si>
  <si>
    <t>MECOBALAMIN (VITAMIN B12) 500 MCG TABLET</t>
  </si>
  <si>
    <t>PARICALCITOL 2 MCG/ML SOLUTION FOR INJECTION 1 ML VIAL</t>
  </si>
  <si>
    <t>DI-ALPHA-TOCOPHERYL ACETATE (VITAMIN E) 400 IU CAPSULE</t>
  </si>
  <si>
    <t>TOCOPHEROL (VITAMIN E) INTRAVENOUS INJECTION 100 MG/ML AMPOULE</t>
  </si>
  <si>
    <t>ALPHA TOCOPHERYL ACETATE (VITAMIN E) 500 MG/5 ML ORAL LIQUID</t>
  </si>
  <si>
    <t>PYRIDOXAL-5-PHOSPHATE 11.3 MG/ML VITAMIN SOLUTION</t>
  </si>
  <si>
    <t>PYRIDOXAL-5-PHOSPHATE 50 MG VITAMIN TABLET</t>
  </si>
  <si>
    <t>CALCIUM CARBONATE 500 MG/5 ML ORAL SUSPENSION</t>
  </si>
  <si>
    <t>CALCIUM GLUCONATE &gt;=0.454 MMOL/5 ML ORAL SYRUP</t>
  </si>
  <si>
    <t>CALCIUM LACTATE-GLUCONATE 2.94 G + CALCIUM CARBONATE 0.3 G EFFERVESCENT TABLET</t>
  </si>
  <si>
    <t>MAGNESIUM SULPHATE 2 G SODIUM CHLORIDE 0.9% 50 ML PRE-MIXED BAG</t>
  </si>
  <si>
    <t>MAGNESIUM SULPHATE 4 G SODIUM CHLORIDE 0.9% 100 ML PRE-MIXED BAG</t>
  </si>
  <si>
    <t>ZINC SULPHATE 14.6 MG/ML (50 MICROMOL/ML) 10 ML INJECTION</t>
  </si>
  <si>
    <t>CUSTODIOL HTK (HISTIDINE + TRYPOTOPHAN + KETOGLUTARATE) 1000 ML SOLUTION</t>
  </si>
  <si>
    <t>L-SERINE 500 G POWDER</t>
  </si>
  <si>
    <t>MULTIVITAMIN ORAL POWDER (CARBOHYDRATE FREE)</t>
  </si>
  <si>
    <t>MULTIVITAMIN INJECTION WITHOUT VITAMIN K 10 ML FOR PEDIATRICS</t>
  </si>
  <si>
    <t>MULTIVITAMIN + MINERAL (WITH FOLIC ACID + VITAMIN D3) TABLET FOR PREGNANT</t>
  </si>
  <si>
    <t>CHLORAMPHENICOL 160 MG/5 ML ORAL SOLUTION</t>
  </si>
  <si>
    <t>CHLORAMPHENICOL PLAMITATE 125 MG/5 ML ORAL SYRUP</t>
  </si>
  <si>
    <t>BENZYLPENICILLIN 600 MG (1 MILLION IU) POWDER FOR INJECTION VIAL</t>
  </si>
  <si>
    <t>SILVER SULFADIAZINE 1% TOPICAL CREAM 200 - 500 G</t>
  </si>
  <si>
    <t>TETRACYCLINE HCL 250 MG POWDER FOR INJECTION</t>
  </si>
  <si>
    <t>OFLOXACIN 0.3% EYE DROPS</t>
  </si>
  <si>
    <t>CIPROFLOXACIN 250 MG/5 ML ORAL SUSPENSION</t>
  </si>
  <si>
    <t>CLARITHROMYCIN 500 MG EXTENDED-RELEASE TABLET</t>
  </si>
  <si>
    <t>BENZOYL PEROXIDE 10% TOPICAL GEL</t>
  </si>
  <si>
    <t>CEFAZOLIN 1 G POWDER FOR INJECTION VIAL</t>
  </si>
  <si>
    <t>MOXIFLOXACIN 1.6 MG/ML INTRAVENOUS INFUSION 250 ML</t>
  </si>
  <si>
    <t>LEVOFLOXACIN 500 MG SOLUTION FOR INFUSION 100 ML</t>
  </si>
  <si>
    <t>LINEZOLID 600 MG/300 ML INTRAVENOUS INFUSION 300 ML BAG</t>
  </si>
  <si>
    <t>CEFTRIAXONE 1 G POWDER FOR INJECTION</t>
  </si>
  <si>
    <t>CEFTAZIDIME 1 G POWDER FOR INJECTION</t>
  </si>
  <si>
    <t>CEFTAZIDIME 2 G + AVIBACTAM 0.5 G FOR INJECTION</t>
  </si>
  <si>
    <t>DOXYCYCLINE 100 MG TABLET OR CAPSULE</t>
  </si>
  <si>
    <t>DOXYCYCLINE MONOHYDRATE 40 MG MODIFIED-RELEASE CAPSULE</t>
  </si>
  <si>
    <t>DOXYCYCLINE 50 MG/5 ML ORAL SYRUP</t>
  </si>
  <si>
    <t>PIPERACILLIN 2 G POWDER FOR INJECTION</t>
  </si>
  <si>
    <t>AMPICILLIN 1 G POWDER FOR INJECTION VIAL</t>
  </si>
  <si>
    <t>AMPICILLIN 500 MG POWDER FOR INJECTION VIAL</t>
  </si>
  <si>
    <t>AMPICILLIN SODIUM + SULBACTAM SODIUM 750 MG FOR INJECTION</t>
  </si>
  <si>
    <t>AMPICILLIN SODIUM + SULBACTAM SODIUM 1.5 G FOR INJECTION</t>
  </si>
  <si>
    <t>ERYTHROMYCIN 1 G INJECTION</t>
  </si>
  <si>
    <t>GENTAMICIN 0.3% EYE/EAR DROPS</t>
  </si>
  <si>
    <t>GENTAMICIN 40 MG/ML SOLUTION FOR INJECTION 2 ML</t>
  </si>
  <si>
    <t>GENTAMICIN 10 MG/ML SOLUTION FOR INJECTION 2 ML</t>
  </si>
  <si>
    <t>GENTAMICIN SULPHATE SOLUTION FOR INJECTION 20 MG/ML 2 ML</t>
  </si>
  <si>
    <t>GENTAMICIN 5 MG/ML INTRATHECAL SOLUTION FOR INJECTION 1 ML (PRESERVATIVE FREE)</t>
  </si>
  <si>
    <t>GENTAMICIN + HYDROCORTISONE EAR DROPPER</t>
  </si>
  <si>
    <t>AMIKACIN 250 MG/ML SOLUTION FOR INJECTION 2 ML</t>
  </si>
  <si>
    <t>CEFEPIME 1 G POWDER FOR INJECTION VIAL</t>
  </si>
  <si>
    <t>CEFEPIME 2 G POWDER FOR INJECTION VIAL</t>
  </si>
  <si>
    <t>EFLORNITHINE HCL 13.9% CREAM</t>
  </si>
  <si>
    <t>METRONIDAZOLE 200 - 250 MG TABLET</t>
  </si>
  <si>
    <t>MEGLUMINE ANTIMONATE 1.5 G/5 ML SOLUTION FOR INJECTION</t>
  </si>
  <si>
    <t>MEROPENEM 500 MG POWDER FOR INJECTION VIAL</t>
  </si>
  <si>
    <t>MEROPENEM 1 G POWDER FOR INJECTION VIAL</t>
  </si>
  <si>
    <t>PENTAMIDINE 100 MG/ML SOLUTION FOR INJECTION</t>
  </si>
  <si>
    <t>PAROMOMYCIN 15% TOPICAL OINTMENT</t>
  </si>
  <si>
    <t>PROPAMIDINE ISETIONATE 0.1% EYE DROPS</t>
  </si>
  <si>
    <t>ALBENDAZOLE 100 MG/5 ML SUSPENSION</t>
  </si>
  <si>
    <t>PIPERAZINE + HEXAMINE + KHELLIN PER 5 G SACHET</t>
  </si>
  <si>
    <t>PERMETHRIN 1% SHAMPOO 60 - 120 ML</t>
  </si>
  <si>
    <t>AMPHOTERICIN B 50 MG POWDER FOR INJECTION</t>
  </si>
  <si>
    <t>CLOTRIMAZOLE 1% CREAM (15 - 30 G)</t>
  </si>
  <si>
    <t>CLOTRIMAZOLE 1% TOPICAL SOLUTION</t>
  </si>
  <si>
    <t>FLUCYTOSINE 10 MG/ML SOLUTION FOR INJECTION 250 ML BOTTLE</t>
  </si>
  <si>
    <t>FLUCYTOSINE 500 MG CAPSULE</t>
  </si>
  <si>
    <t>ITRACONAZOLE 10 MG/ML SOLUTION FOR INJECTION 25 ML</t>
  </si>
  <si>
    <t>KETOCONAZOLE 2% (20 MG/G) CREAM</t>
  </si>
  <si>
    <t>KETOCONAZOLE 200 MG TABLET</t>
  </si>
  <si>
    <t>NATAMYCIN 5% (50 MG/ML) EYE DROPS</t>
  </si>
  <si>
    <t>NYSTATIN 100000 IU/ML ORAL SUSPENSION</t>
  </si>
  <si>
    <t>NYSTATIN 100000 IU VAGINAL TABLET</t>
  </si>
  <si>
    <t>NYSTATIN 100000 IU TOPICAL OINTMENT</t>
  </si>
  <si>
    <t>NYSTATIN 100000 IU/G + TRIAMCINOLONE 0.1% CREAM 15 G TUBE</t>
  </si>
  <si>
    <t>NYSTATIN 100000 IU TOPICAL CREAM</t>
  </si>
  <si>
    <t>TERBINAFINE 1% TOPICAL SPRAY</t>
  </si>
  <si>
    <t>STREPTOMYCIN SULPHATE 1 G POWDER FOR INJECTION VIAL</t>
  </si>
  <si>
    <t>VORICONAZOLE 200 MG POWDER FOR INJECTION VIAL</t>
  </si>
  <si>
    <t>CASPOFUNGIN 70 MG POWDER FOR INJECTION</t>
  </si>
  <si>
    <t>SODIUM PHENYLACETATE 10% (5 G/50 ML) + SODIUM BENZOATE 10% (5 G/50 ML) INJECTION 50 ML AMPOULE</t>
  </si>
  <si>
    <t>THIOSULPHATE SODIUM 12.5 G SOLUTION FOR INJECTION 50 ML</t>
  </si>
  <si>
    <t>SODIUM BENZOATE TOPICAL POWDER</t>
  </si>
  <si>
    <t>QUININE SULPHATE 300 MG TABLET</t>
  </si>
  <si>
    <t>CHLOROQUINE PHOSPHATE 40 MG/ML SOLUTION FOR INJECTION 5 ML</t>
  </si>
  <si>
    <t>CHLOROQUINE PHOSPHATE 250 MG (EQUIVALENT TO 150 MG CHLOROQUINE) TABLET</t>
  </si>
  <si>
    <t>PROGUANIL HCL 100 MG TABLET</t>
  </si>
  <si>
    <t>HYDROXYCHLOROQUINE SULPHATE 200 MG TABLET</t>
  </si>
  <si>
    <t>ARTESUNATE 100 MG + PYRIMETHAMINE 25 MG + SULFADOXINE 500 MG TABLET FOR ADULT</t>
  </si>
  <si>
    <t>ARTESUNATE 50 MG + PYRIMETHAMINE 25 MG + SULFADOXINE 500 MG TABLET FOR PEDIATRIC</t>
  </si>
  <si>
    <t>ARTESUNATE 60 MG POWDER FOR INJECTION VIAL</t>
  </si>
  <si>
    <t>PHYTOMENADIONE (VITAMIN K1) 2 MG/0.2 ML INJECTION 0.2 ML</t>
  </si>
  <si>
    <t>ETHAMBUTOL HCL 400 MG TABLET</t>
  </si>
  <si>
    <t>PYRAZINAMIDE 500 MG TABLET</t>
  </si>
  <si>
    <t>TUBERCULIN PPD SKIN TEST 2 - 5 TU/0.1 ML INJECTION</t>
  </si>
  <si>
    <t>TUBERCULIN PPD CONTAINING 10 TU/0.1 ML 5 ML VIAL</t>
  </si>
  <si>
    <t>NITROFURANTOIN 50 MG TABLET OR CAPSULE</t>
  </si>
  <si>
    <t>NITROFURANTOIN 100 MG MODIFIED-RELEASE CAPSULE</t>
  </si>
  <si>
    <t>ACICLOVIR 250 MG POWDER FOR INJECTION VIAL</t>
  </si>
  <si>
    <t>ACICLOVIR 400 MG TABLET</t>
  </si>
  <si>
    <t>DIDANOSINE 2 G POWDER FOR ORAL SOLUTION</t>
  </si>
  <si>
    <t>DIDANOSINE 400 MG DELAYED-RELEASE TABLET</t>
  </si>
  <si>
    <t>DIDANOSINE 125 MG MODIFIED-RELEASE CAPSULE</t>
  </si>
  <si>
    <t>FAMCICLOVIR 250 MG FILM-COATED TABLET</t>
  </si>
  <si>
    <t>RIBAVIRIN 200 MG/5 ML ORAL SUSPENSION</t>
  </si>
  <si>
    <t>PENCICLOVIR 1% CREAM</t>
  </si>
  <si>
    <t>OSELTAMIVIR PHOSPHATE 60 MG/5 ML ORAL SUSPENSION</t>
  </si>
  <si>
    <t>GANCICLOVIR 500 MG POWDER FOR INJECTION</t>
  </si>
  <si>
    <t>VALGANCICLOVIR 450 MG FILM-COATED TABLET</t>
  </si>
  <si>
    <t>VALGANCICLOVIR 50 MG/ML ORAL SOLUTION 100 ML</t>
  </si>
  <si>
    <t>EMTRICITABINE 200 MG + TENOFOVIR ALAFENAMIDE 25 MG TABLET</t>
  </si>
  <si>
    <t>RALTEGRAVIR 400 MG TABLET</t>
  </si>
  <si>
    <t>LEDIPASVIR 90 MG + SOFOSBUVIR 400 MG TABLET</t>
  </si>
  <si>
    <t>DACLATASVIR 60 MG FILM-COATED TABLET</t>
  </si>
  <si>
    <t>COBICISTAT 150 MG + ELVITEGRAVIR 150 MG + EMTRICITABINE 200 MG + TENOFOVIR 300 MG TABLET</t>
  </si>
  <si>
    <t>DACLASTAVIR 30 MG FILM-COATED TABLET</t>
  </si>
  <si>
    <t>SOFOSBUVIR 400 MG + VELPATASVIR 100 MG TABLET</t>
  </si>
  <si>
    <t>HYPROMELLOSE 0.3% EYE DROPS 0.5 ML UNIT DOSE (PRESERVATIVE FREE)</t>
  </si>
  <si>
    <t>COLISTIMETHATE SODIUM 1 MILLION IU POWDER FOR INJECTION</t>
  </si>
  <si>
    <t>DEXAMETHASONE 0.1% + NEOMYCIN SULPHATE 3500 IU/G + POLYMYXIN B SULPHATE 6000 IU/G EYE OINTMENT TUBE</t>
  </si>
  <si>
    <t>DEXAMETHASONE 0.1% + NEOMYCIN SULPHATE 3500 IU/ML + POLYMYXIN B SULPHATE 6000 IU/ML EYE DROPS BOTTLE</t>
  </si>
  <si>
    <t>DEXAMETHASONE 0.1% + OFLOXACIN 0.3% EYE DROPS 5 ML BOTTLE</t>
  </si>
  <si>
    <t>TRIAMCINOLONE + NEOMYCIN + GRAMICIDIN + NYSTATIN CREAM 15 G</t>
  </si>
  <si>
    <t>HYDROCORTISONE + NEOMYCIN + POLYMYXIN B EYE OINTMENT</t>
  </si>
  <si>
    <t>POLYMYXIN B SULPHATE 10000 IU + BACITRACIN ZINC 500 IU EYE OINTMENT</t>
  </si>
  <si>
    <t>COLISTIMETHATE SODIUM 500000 IU POWDER FOR INJECTION</t>
  </si>
  <si>
    <t>NEOMYCIN SULPHATE 500 MG TABLET</t>
  </si>
  <si>
    <t>NEOMYCIN 3.5 MG + POLYMYXIN B 10000 U + HYDROCORTISONE 0.5% CREAM 7.5 G</t>
  </si>
  <si>
    <t>AMINOACRIDINE HCL 0.1% (1 MG/ML) + BENZOCAINE 2% (20 MG/ML) + HYDROCORTISONE 0.02% (200 MCG/ML) + NEOMYCIN SULPHATE 0.25% (2.5 MG/ML) + POLYMYXIN B SULPHATE 0.1% (1 MG/ML) EAR DROPS</t>
  </si>
  <si>
    <t>COLISTIMETHATE SODIUM 2 MILLION IU POWDER FOR INJECTION</t>
  </si>
  <si>
    <t>HYDROGEN PEROXIDE 6% TOPICAL SOLUTION</t>
  </si>
  <si>
    <t>HYDROGEN PEROXIDE 3% TOPICAL ANTI-INFECTIVE SOLUTION 16 OZ BOTTLE PLASTIC/CASE</t>
  </si>
  <si>
    <t>POVIDONE IODINE 10% SOLUTION 200 - 500 ML</t>
  </si>
  <si>
    <t>POVIDONE IODINE 5% (50 MG/ML) EYE DROPS</t>
  </si>
  <si>
    <t>POVIDONE IODINE 10% VAGINAL APPLICATION</t>
  </si>
  <si>
    <t>POVIDONE IODINE 5% EYE DROPS 0.4 ML MINIMS (PRESERVATIVE FREE)</t>
  </si>
  <si>
    <t>POVIDONE IODINE 1% W/V MOUTH WASH</t>
  </si>
  <si>
    <t>POVIDONE IODINE 10% OINTMENT 70 G</t>
  </si>
  <si>
    <t>POVIDONE IODINE 0.02% (2 MG/ML) EYE DROPS (PRESERVATIVE FREE)</t>
  </si>
  <si>
    <t>HYDROCORTISONE ACETATE POWDER 25 G BOTTLE</t>
  </si>
  <si>
    <t>NEOMYCIN SULPHATE + BACITRACIN ZINC ORAL POWDER SACHET</t>
  </si>
  <si>
    <t>NEOMYCIN 3.5 MG + POLYMYXIN B 5000 U + BACITRACIN ZINC 400 U/G OINTMENT 0.9 G</t>
  </si>
  <si>
    <t>NEOMYCIN 3.5 MG + POLYMYXIN B 5000 U + BACITRACIN ZINC 400 U/G OINTMENT 20 - 30 G</t>
  </si>
  <si>
    <t>CIPROFLOXACIN 0.3% + DEXAMETHASONE 0.1% EAR SUSPENSION</t>
  </si>
  <si>
    <t>NEOMYCIN 3400U + POLYMYXIN B 10000 U + HYDROCORTISONE 10 MG/ML EAR DROPS 10 ML</t>
  </si>
  <si>
    <t>TRIAMCINOLONE 1 MG + NYSTATIN 100000 IU + NEOMYCIN 2.5 MG TOPICAL CREAM</t>
  </si>
  <si>
    <t>NYSTATIN + NEOMYCIN SULPHATE + TRIAMCINOLONE ACETONIDE + GRAMICIDIN TOPICAL OINTMENT</t>
  </si>
  <si>
    <t>NYSTATIN 100000 IU/G + TRIAMCINOLONE 0.1% OINTMENT 15 G</t>
  </si>
  <si>
    <t>PROGUANIL HCL 100 MG + ATOVAQUONE 250 MG TABLET</t>
  </si>
  <si>
    <t>SULFAMETHOXAZOLE 400 MG + TRIMETHOPRIM 80 MG TABLET</t>
  </si>
  <si>
    <t>SULFAMETHOXAZOLE 400 MG/5 ML + TRIMETHOPRIM 80 MG/5 ML INJECTION 5 ML</t>
  </si>
  <si>
    <t>IMIPENEM 500 MG + CILASTATIN 500 MG POWDER FOR INJECTION VIAL</t>
  </si>
  <si>
    <t>PIPERACILLIN 2 G + TAZOBACTAM 250 MG POWDER FOR INJECTION VIAL</t>
  </si>
  <si>
    <t>PIPERACILLIN 4 G + TAZOBACTAM 500 MG POWDER FOR INJECTION VIAL</t>
  </si>
  <si>
    <t>AMOXICILLIN 500 MG + CLAVULANIC ACID 100 MG POWDER FOR INJECTION VIAL</t>
  </si>
  <si>
    <t>AMOXICILLIN 1000 MG + CLAVULANATE POTASSIUM 200 MG INJECTION VIAL</t>
  </si>
  <si>
    <t>AMOXICILLIN 1 G + CLAVULANIC ACID 62.5 MG SUSTAINED-RELEASE TABLET</t>
  </si>
  <si>
    <t>LURBINECTEDIN 4 MG INJECTION</t>
  </si>
  <si>
    <t>CISPLATIN 500 MCG/ML SOLUTION FOR INJECTION 20 ML</t>
  </si>
  <si>
    <t>BENDAMUSTINE HCL 100 MG POWDER FOR INJECTION</t>
  </si>
  <si>
    <t>BENDAMUSTINE HCL 25 MG POWDER FOR INJECTION</t>
  </si>
  <si>
    <t>CYTARABINE 50 MG/ML SOLUTION FOR INJECTION 10 ML VIAL</t>
  </si>
  <si>
    <t>CYTARABINE 50 MG/ML SOLUTION FOR INJECTION 20 ML VIAL</t>
  </si>
  <si>
    <t>TREOSULFAN 1000 MG POWDER FOR SOLUTION</t>
  </si>
  <si>
    <t>FLUOROURACIL 50 MG/ML TOPICAL SOLUTION</t>
  </si>
  <si>
    <t>HYDROXYUREA (HYDROXYCARBAMIDE) 500 MG CAPSULE</t>
  </si>
  <si>
    <t>HYDROXYUREA (HYDROXYCARBAMIDE) 1000 MG CAPSULE</t>
  </si>
  <si>
    <t>HYDROXYUREA (HYDROXYCARBAMIDE) 250 MG CAPSULE</t>
  </si>
  <si>
    <t>MERCAPTOPURINE 20 MG/ML ORAL SUSPENSION 100 ML BOTTLE</t>
  </si>
  <si>
    <t>METHOTREXATE 50MG/ML (10 MG) SOLUTION FOR INJECTION IN PRE-FILLED SYRINGE 0.2 ML</t>
  </si>
  <si>
    <t>METHOTREXATE 15 MG SOLUTION FOR INJECTION IN PRE-FILLED SYRINGE</t>
  </si>
  <si>
    <t>METHOTREXATE 50 MG/ML (20 MG) SOLUTION FOR INJECTION IN PRE-FILLED SYRINGE 0.4 ML</t>
  </si>
  <si>
    <t>METHOTREXATE 50 MG/ML (12.5 MG) SOLUTION FOR INJECTION IN PRE-FILLED SYRINGE 0.25 ML</t>
  </si>
  <si>
    <t>METHOTREXATE 50 MG/ML (15 MG) SOLUTION FOR INJECTION IN PRE-FILLED SYRINGE 0.3 ML</t>
  </si>
  <si>
    <t>METHOTREXATE 50 MG/ML (7.5 MG) SOLUTION FOR INJECTION IN PRE-FILLED SYRINGE 0.15 ML</t>
  </si>
  <si>
    <t>METHOTREXATE 1 G SOLUTION FOR INJECTION</t>
  </si>
  <si>
    <t>METHOTREXATE 50 MG/ML (17.5 MG) SOLUTION FOR INJECTION IN PRE-FILLED SYRINGE 0.35 ML</t>
  </si>
  <si>
    <t>METHOTREXATE 50 MG/ML (25 MG) SOLUTION FOR INJECTION IN PRE-FILLED SYRINGE 0.5 ML</t>
  </si>
  <si>
    <t>DAUNORUBICIN 20 MG POWDER FOR INJECTION</t>
  </si>
  <si>
    <t>MITOMYCIN 0.02% EYE DROPS</t>
  </si>
  <si>
    <t>VINCRISTINE SULPHATE 1 MG/ML SOLUTION FOR INJECTION 1 ML</t>
  </si>
  <si>
    <t>VINCRISTINE SULPHATE 1 MG/ML SOLUTION FOR INJECTION 2 ML</t>
  </si>
  <si>
    <t>DOXORUBICIN HCL PEGYLATED LIPOSOMAL 2 MG/ML SOLUTION FOR INJECTION 10 ML</t>
  </si>
  <si>
    <t>DOXORUBICIN HCL 2 MG/ML SOLUTION FOR INJECTION 25 ML</t>
  </si>
  <si>
    <t>DOXORUBICIN HCL 2 MG/ML SOLUTION FOR INJECTION 5 ML</t>
  </si>
  <si>
    <t>DOXORUBICIN HCL 2 MG/ML SOLUTION FOR INJECTION 50 ML VIAL</t>
  </si>
  <si>
    <t>DOXORUBICIN LIPOSOMAL 50 MG FOR INJECTION</t>
  </si>
  <si>
    <t>ALEMTUZUMAB 30 MG VIAL</t>
  </si>
  <si>
    <t>ALIROCUMAB 75 MG SOLUTION FOR INJECTION 1 ML</t>
  </si>
  <si>
    <t>ERENUMAB 70 MG SOLUTION FOR INJECTION IN PRE-FILLED PEN</t>
  </si>
  <si>
    <t>ROMOSOZUMAB-AQQG 105 MG SOLUTION FOR INJECTION 1.17 ML IN PRE-FILLED SYRINGE</t>
  </si>
  <si>
    <t>APREMILAST (10 MG + 20 MG + 30 MG) STARTER PACK</t>
  </si>
  <si>
    <t>MEPOLIZUMAB 100 MG SOLUTION FOR INJECTION PRE-FILLED PEN 10 ML</t>
  </si>
  <si>
    <t>VENETOCLAX (10 MG X 14 TABLETS + 50 MG X 7 TABLETS + 100 MG X 21 TABLETS) STARTER PACK</t>
  </si>
  <si>
    <t>TRASTUZUMAB 420 - 440 MG INJECTION</t>
  </si>
  <si>
    <t>RISANKIZUMAB 75 MG SOLUTION FOR INJECTION IN PRE-FILLED SYRINGE</t>
  </si>
  <si>
    <t>BLEOMYCIN SULPHATE 15000 IU POWDER FOR INJECTION</t>
  </si>
  <si>
    <t>ERIBULIN 0.44 MG/ML INTRAVENOUS INJECTION SOLUTION FOR INJECTION 2 ML VIAL</t>
  </si>
  <si>
    <t>CETUXIMAB 5 MG/ML INJECTION 100 ML</t>
  </si>
  <si>
    <t>PANITUMUMAB 20 MG/ML SOLUTION FOR INFUSION 20 ML</t>
  </si>
  <si>
    <t>VINBLASTINE SULPHATE 1 MG/ML SOLUTION FOR INJECTION 10 ML</t>
  </si>
  <si>
    <t>VINORELBINE 20 MG CAPSULE</t>
  </si>
  <si>
    <t>SECUKINUMAB 150 MG/ML SOLUTION FOR INJECTION</t>
  </si>
  <si>
    <t>GOSERELIN 3.6 MG IMPLANT PRE-FILLED SYRINGE</t>
  </si>
  <si>
    <t>GOSERELIN 10.8 MG IMPLANT PRE-FILLED SYRINGE</t>
  </si>
  <si>
    <t>LEUPROLIDE ACETATE DEPOT 3.75 MG INTRAMUSCULAR INJECTION KIT</t>
  </si>
  <si>
    <t>LEUPROLIDE ACETATE DEPOT 22.5 MG INTRAMUSCULAR INJECTION KIT</t>
  </si>
  <si>
    <t>LEUPROLIDE ACETATE DEPOT 11.25 MG INTRAMUSCULAR INJECTION KIT</t>
  </si>
  <si>
    <t>LEUPROLIDE ACETATE DEPOT 7.5 MG INTRAMUSCULAR INJECTION KIT</t>
  </si>
  <si>
    <t>AMINOGLUTETHIMIDE 250 MG TABLET</t>
  </si>
  <si>
    <t>LUTROPIN ALPHA 75 IU POWDER AND SOLVENT FOR INJECTION</t>
  </si>
  <si>
    <t>LANREOTIDE ACETATE 120 MG SOLUTION FOR INJECTION IN PRE-FILLED SYRINGE</t>
  </si>
  <si>
    <t>LANREOTIDE ACETATE 90 MG SOLUTION FOR INJECTION IN PRE-FILLED SYRINGE</t>
  </si>
  <si>
    <t>LANREOTIDE ACETATE 60 MG SOLUTION FOR INJECTION IN PRE-FILLED SYRINGE</t>
  </si>
  <si>
    <t>RALOXIFENE HCL 60 MG TABLET</t>
  </si>
  <si>
    <t>LEUPROLIDE 22.5 MG SUBCUTANEOUS INJECTION</t>
  </si>
  <si>
    <t>LEUPROLIDE 45 MG SUBCUTANEOUS INJECTION</t>
  </si>
  <si>
    <t>LEUPROLIDE 7.5 MG SUBCUTANEOUS INJECTION</t>
  </si>
  <si>
    <t>ASPARAGINASE (ERWINIA) POWDER FOR INJECTION 10000 IU VIAL</t>
  </si>
  <si>
    <t>ASPARAGINASE (E.COLI) POWDER FOR INJECTION 10000 IU VIAL</t>
  </si>
  <si>
    <t>AMINOLEVULINIC ACID 1500 MG POWDER FOR ORAL SOLUTION</t>
  </si>
  <si>
    <t>SUNITINIB 150 MG TABLET OR CAPSULE</t>
  </si>
  <si>
    <t>UPADACITINIB 15 MG PROLONGED-RELEASE TABLET</t>
  </si>
  <si>
    <t>TOFACITINIB 11 MG EXTENDED-RELEASE TABLET</t>
  </si>
  <si>
    <t>PALIFERMIN 6.25 MG INJECTION VIAL</t>
  </si>
  <si>
    <t>ELAPEGADEMASE 2.4 MG/1.5 ML (1.6 MG/ML) SOLUTION FOR INJECTION</t>
  </si>
  <si>
    <t>DABRAFENIB 50 MG + TRAMETINIB 0.5 MG CAPSULE</t>
  </si>
  <si>
    <t>LAPATINIB 250 MG FILM-COATED TABLET</t>
  </si>
  <si>
    <t>BENDAMUSTINE HCL 100 MG/4 ML CONCENTRATE POWDER FOR INJECTION 4 ML VIAL</t>
  </si>
  <si>
    <t>PLATINUM (IV) CHLORIDE 99.9% CHEMICAL POWDER</t>
  </si>
  <si>
    <t>ADENOSINE 3 MG/ML SOLUTION FOR INJECTION 2 ML</t>
  </si>
  <si>
    <t>DIGOXIN 25 MCG/ML SOLUTION FOR INJECTION 2 ML</t>
  </si>
  <si>
    <t>FLECAINIDE ACETATE 50 MG TABLET</t>
  </si>
  <si>
    <t>AMIODARONE HCL 50 MG/ML SOLUTION FOR INJECTION 3 ML</t>
  </si>
  <si>
    <t>AMIODARONE HCL 200 MG TABLET</t>
  </si>
  <si>
    <t>MEXILETINE HCL 25 MG/ML SOLUTION FOR INJECTION 5 ML</t>
  </si>
  <si>
    <t>MEXILETINE HCL 200 MG CAPSULE</t>
  </si>
  <si>
    <t>PROCAINAMIDE HCL 250 MG CAPSULE</t>
  </si>
  <si>
    <t>PROCAINAMIDE HCL 1 G/10 ML INJECTION 10 ML AMPOULE</t>
  </si>
  <si>
    <t>QUINIDINE SULPHATE 200 MG TABLET</t>
  </si>
  <si>
    <t>MAGNESIUM GLUCONATE 500 MG UNCOATED TABLET</t>
  </si>
  <si>
    <t>SOTALOL HCL 80 MG TABLET</t>
  </si>
  <si>
    <t>SOTALOL HCL 40 MG TABLET</t>
  </si>
  <si>
    <t>LANADELUMAB 300 MG SOLUTION FOR INJECTION 2 ML</t>
  </si>
  <si>
    <t>ISOSORBIDE DINITRATE 40 MG SUSTAINED-RELEASE TABLET OR CAPSULE</t>
  </si>
  <si>
    <t>ISOSORBIDE DINITRATE 20 MG MODIFIED-RELEASE CAPSULE</t>
  </si>
  <si>
    <t>NITROGLYCERIN 200 MCG/ML (50 MG/250 ML) IN DEXTROSE 5% INFUSION FOR INJECTION</t>
  </si>
  <si>
    <t>PRALIDOXIME CHLORIDE 1 G POWDER FOR INJECTION VIAL</t>
  </si>
  <si>
    <t>TRIMETAZIDINE 35 MG MODIFIED-RELEASE TABLET</t>
  </si>
  <si>
    <t>DIAZOXIDE 15 MG/ML INJECTION 20 ML</t>
  </si>
  <si>
    <t>VERAPAMIL HCL 2.5 MG/ML SOLUTION FOR INJECTION 2 ML</t>
  </si>
  <si>
    <t>VERAPAMIL HCL 40 MG TABLET</t>
  </si>
  <si>
    <t>VERAPAMIL HCL 240 MG PROLONGED-RELEASE TABLET</t>
  </si>
  <si>
    <t>VERAPAMIL HCL 80 MG TABLET</t>
  </si>
  <si>
    <t>VERAPAMIL HCL 120 MG PROLONGED-RELEASE TABLET</t>
  </si>
  <si>
    <t>VERAPAMIL HCL 40 MG/5 ML ORAL SOLUTION</t>
  </si>
  <si>
    <t>DILTIAZEM HCL 60 MG TABLET</t>
  </si>
  <si>
    <t>DILTIAZEM HCL 30 MG TABLET</t>
  </si>
  <si>
    <t>DILTIAZEM HCL 90 MG MODIFIED-RELEASE TABLET</t>
  </si>
  <si>
    <t>DILTIAZEM HCL 120 MG MODIFIED-RELEASE TABLET OR CAPSULE</t>
  </si>
  <si>
    <t>DILTIAZEM HCL 300 MG MODIFIED-RELEASE CAPSULE</t>
  </si>
  <si>
    <t>DILTIAZEM HCL 5 MG/ML SOLUTION FOR INJECTION 5 ML</t>
  </si>
  <si>
    <t>CLONIDINE HCL 0.1 MG TABLET</t>
  </si>
  <si>
    <t>CLONIDINE HCL 150 MCG/ML INJECTION</t>
  </si>
  <si>
    <t>CLONIDINE HCL 0.15 MG TABLET</t>
  </si>
  <si>
    <t>INDAPAMIDE 1.5 MG MODIFIED-RELEASE TABLET</t>
  </si>
  <si>
    <t>VALSARTAN 26 MG + SACUBITRIL 24 MG FILM-COATED TABLET</t>
  </si>
  <si>
    <t>VALSARTAN 51 MG + SACUBITRIL 49 MG FILM-COATED TABLET</t>
  </si>
  <si>
    <t>VALSARTAN 103 MG + SACUBITRIL 97 MG FILM-COATED TABLET</t>
  </si>
  <si>
    <t>HYDRALAZINE HCL 20 MG/ML SOLUTION FOR INJECTION 1 ML</t>
  </si>
  <si>
    <t>NITROPRUSSIDE SODIUM 50 MG INJECTION</t>
  </si>
  <si>
    <t>PERINDOPRIL ARGININE 5 MG FILM-COATED TABLET</t>
  </si>
  <si>
    <t>PERINDOPRIL ARGININE 10 MG FILM-COATED TABLET</t>
  </si>
  <si>
    <t>PERINDOPRIL ARGININE 2.5 MG + INDAPAMIDE 0.625 MG FILM-COATED TABLET</t>
  </si>
  <si>
    <t>PERINDOPRIL ARGININE 5 MG + INDAPAMIDE 1.25 MG FILM-COATED TABLET</t>
  </si>
  <si>
    <t>METOPROLOL SUCCINATE 200 MG EXTENDED-RELEASE TABLET</t>
  </si>
  <si>
    <t>TIROFIBAN HCL 0.25 MG/ML INJECTION 25 ML</t>
  </si>
  <si>
    <t>GEMFIBROZIL 600 MG FILM-COATED TABLET</t>
  </si>
  <si>
    <t>MILRINONE 1 MG/ML SOLUTION FOR INJECTION 10 ML VIAL OR AMPOULE</t>
  </si>
  <si>
    <t>MILRINONE 200 MCG/ML IN 100 ML DEXTROSE 5% PRE-MIXED</t>
  </si>
  <si>
    <t>NIFEDIPINE 20 MG MODIFIED-RELEASE TABLET</t>
  </si>
  <si>
    <t>NIFEDIPINE 30 MG MODIFIED-RELEASE TABLET</t>
  </si>
  <si>
    <t>NIFEDIPINE 10 MG TABLET OR CAPSULE</t>
  </si>
  <si>
    <t>NIFEDIPINE 60 MG MODIFIED-RELEASE TABLET</t>
  </si>
  <si>
    <t>PAPAVERINE HCL 30 MG/ML SOLUTION FOR INJECTION 1 ML</t>
  </si>
  <si>
    <t>PAPAVERINE HCL 20 MG/ML SOLUTION FOR INJECTION 2 ML</t>
  </si>
  <si>
    <t>PAPAVERINE HCL 30 MG/ML SOLUTION FOR INJECTION 2 ML</t>
  </si>
  <si>
    <t>PAPAVERINE HCL 60 MG/2 ML SOLUTION FOR INJECTION 2 ML AMPULE</t>
  </si>
  <si>
    <t>ALPROSTADIL 500 MCG/ML INJECTION 1 ML AMPOULE</t>
  </si>
  <si>
    <t>INCLISIRAN 284 MG/1.5 ML SOLUTION FOR INJECTION OR INFUSION IN PRE-FILLED SYRINGE</t>
  </si>
  <si>
    <t>SOTALOL HCL 160 MG TABLET</t>
  </si>
  <si>
    <t>MAGNESIUM GLUCONATE 1 G/5 ML LIQUID 355 ML</t>
  </si>
  <si>
    <t>QUINIDINE SULPHATE 300 MG TABLET</t>
  </si>
  <si>
    <t>IRON (AS FERROUS SULPHATE) 25 MG/ML ORAL DROPS</t>
  </si>
  <si>
    <t>IRON SYRUP (ELEMENTAL IRON) 25 - 50 MG/5 ML</t>
  </si>
  <si>
    <t>IRON (AS FERRIC HYDROXIDE POLYMALTOSE) 100 MG + FOLIC ACID 350 MCG CHEWABLE TABLET</t>
  </si>
  <si>
    <t>IRON (AS SUCROSE) 100 MG/5 ML INJECTION CONCENTRATED 5 ML AMPOULE</t>
  </si>
  <si>
    <t>FERROUS SULPHATE 150 MG + FOLIC ACID 500 MCG MODIFIED-RELEASE CAPSULE</t>
  </si>
  <si>
    <t>EPOETIN ALFA 1000 IU SOLUTION FOR INJECTION 0.5 ML</t>
  </si>
  <si>
    <t>DARBEPOETIN ALFA 60 MCG SOLUTION FOR INJECTION IN PRE-FILLED SYRINGE</t>
  </si>
  <si>
    <t>DARBEPOETIN ALFA 80 MCG SOLUTION FOR INJECTION IN PRE-FILLED SYRINGE</t>
  </si>
  <si>
    <t>DARBEPOETIN ALFA 40 MCG SOLUTION FOR INJECTION IN PRE-FILLED SYRINGE</t>
  </si>
  <si>
    <t>DARBEPOETIN ALFA 100 MCG SOLUTION FOR INJECTION IN PRE-FILLED SYRINGE</t>
  </si>
  <si>
    <t>DARBEPOETIN ALFA 30 MCG SOLUTION FOR INJECTION IN PRE-FILLED SYRINGE</t>
  </si>
  <si>
    <t>DARBEPOETIN ALFA 10 MCG SOLUTION FOR INJECTION IN PRE-FILLED SYRINGE</t>
  </si>
  <si>
    <t>DARBEPOETIN ALFA 20 MCG SOLUTION FOR INJECTION IN PRE-FILLED SYRINGE</t>
  </si>
  <si>
    <t>DARBOPOEITIN 300 MCG SOLUTION FOR INJECTION 0.6 ML IN PRE-FILLED SYRINGE</t>
  </si>
  <si>
    <t>DARBEPOETIN ALFA 150 MCG SOLUTION FOR INJECTION IN PRE-FILLED SYRINGE</t>
  </si>
  <si>
    <t>DARBEPOETIN ALFA 50 MCG SOLUTION FOR INJECTION IN PRE-FILLED SYRINGE</t>
  </si>
  <si>
    <t>DARBEPOETIN ALFA 500 MCG SOLUTION FOR INJECTION IN PRE-FILLED SYRINGE</t>
  </si>
  <si>
    <t>DARBEPOETIN ALFA 300 MCG SOLUTION FOR INJECTION IN PRE-FILLED SYRINGE</t>
  </si>
  <si>
    <t>METHOXY POLYETHYLENE GLYCOL-EPOETIN BETA 50 MCG SOLUTION FOR INJECTION IN PRE-FILLED SYRINGE 0.3 ML</t>
  </si>
  <si>
    <t>EXTRACTUM CEPAE + HEPARIN + ALLANTOIN SCAR GEL 20 G TUBE</t>
  </si>
  <si>
    <t>HEPARIN SODIUM 5000 IU/ML SOLUTION FOR INJECTION 5 ML</t>
  </si>
  <si>
    <t>HEPARIN SODIUM 5000 IU/0.2 ML INJECTION AMPOULE (PRESERVATIVE FREE)</t>
  </si>
  <si>
    <t>HEPARIN SODIUM 1000 IU/ML INJECTION VIAL</t>
  </si>
  <si>
    <t>HEPARIN SODIUM (NONPORCINE) 25000 IU/ML SOLUTION FOR INJECTION 5 ML</t>
  </si>
  <si>
    <t>ENOXAPARIN SODIUM 40 MG/0.4 ML SOLUTION FOR INJECTION 0.4 ML SYRINGE</t>
  </si>
  <si>
    <t>ENOXAPARIN SODIUM 60 MG/0.6 ML SOLUTION FOR INJECTION 0.6 ML SYRINGE</t>
  </si>
  <si>
    <t>ENOXAPARIN SODIUM 100 MG/ML SOLUTION FOR INJECTION IN PRE-FILLED SYRINGE</t>
  </si>
  <si>
    <t>ENOXAPARIN SODIUM 150 MG/ML SOLUTION FOR INJECTION IN PRE-FILLED SYRINGE</t>
  </si>
  <si>
    <t>ENOXAPARIN SODIUM 20 MG/0.2 ML SOLUTION FOR INJECTION 0.2 ML SYRINGE</t>
  </si>
  <si>
    <t>ENOXAPARIN SODIUM 80 MG/0.8 ML SOLUTION FOR INJECTION 0.8 ML SYRINGE</t>
  </si>
  <si>
    <t>ENOXAPARIN SODIUM 120 MG/0.8 ML SOLUTION FOR INJECTION IN PRE-FILLED SYRINGE</t>
  </si>
  <si>
    <t>ENOXAPARIN SODIUM 30 MG/0.3 ML SOLUTION FOR INJECTION IN PRE-FILLED SYRINGE</t>
  </si>
  <si>
    <t>FONDAPARINUX 10MG/0.8ML SOLUTION FOR INJECTION</t>
  </si>
  <si>
    <t>FONDAPARINUX 7.5 MG/0.6ML SOLUTION FOR INJECTION</t>
  </si>
  <si>
    <t>FONDAPARINUX 5 MG/0.4 ML SOLUTION FOR INJECTION</t>
  </si>
  <si>
    <t>TINZAPARIN 20000 IU INJECTION 2 ML VIAL</t>
  </si>
  <si>
    <t>HEPARIN + TINZAPARIN 14000 IU FOR INJECTION</t>
  </si>
  <si>
    <t>TINZAPARIN 4500 IU SOLUTION FOR INJECTION</t>
  </si>
  <si>
    <t>TINZAPARIN 3500 IU SOLUTION FOR INJECTION</t>
  </si>
  <si>
    <t>TINZAPARIN 10000 IU SOLUTION FOR INJECTION</t>
  </si>
  <si>
    <t>BIVALIRUDIN 250 MG POWDER FOR INJECTION</t>
  </si>
  <si>
    <t>RIVAROXABAN 2.5 MG TABLET</t>
  </si>
  <si>
    <t>ANTITHROMBIN III CONCENTRATE 500 IU INJECTION</t>
  </si>
  <si>
    <t>PROTEIN C 500 IU POWDER FOR SOLUTION FOR INJECTION OR INFUSION</t>
  </si>
  <si>
    <t>ALTEPLASE 50 MG POWDER FOR INJECTION VIAL</t>
  </si>
  <si>
    <t>STREPTOKINASE 750000 IU POWDER FOR INJECTION VIAL</t>
  </si>
  <si>
    <t>DIPYRIDAMOLE 200 MG + ASPIRIN 25 MG RETARD TABLET</t>
  </si>
  <si>
    <t>CLOPIDOGREL 75 MG TABLET</t>
  </si>
  <si>
    <t>ANAGRELIDE HCL 500 MCG CAPSULE</t>
  </si>
  <si>
    <t>RETEPLASE 10 IU (17.4 MG) POWDER FOR INJECTION VIAL + DILUENT</t>
  </si>
  <si>
    <t>EPOPROSTENOL 1.5 MG FOR INJECTION</t>
  </si>
  <si>
    <t>ANDEXANET ALFA 200 MG FOR INJECTION</t>
  </si>
  <si>
    <t>HUMAN FIBRINOGEN 2 G POWDER FOR INFUSION VIAL</t>
  </si>
  <si>
    <t>COAGULATION FACTOR VIII 250 IU POWDER FOR INJECTION VIAL</t>
  </si>
  <si>
    <t>COAGULATION FACTOR VIII 1000 IU POWDER FOR INJECTION VIAL + DILUENT</t>
  </si>
  <si>
    <t>EPTACOG ALFA (ACTIVATED) 1 MG POWDER FOR INJECTION VIAL + DILUENT</t>
  </si>
  <si>
    <t>EPTACOG ALFA (ACTIVATED) 2 MG POWDER FOR INJECTION VIAL + DILUENT</t>
  </si>
  <si>
    <t>EPTACOG ALFA (ACTIVATED) 5 MG POWDER FOR INJECTION VIAL + DILUENT</t>
  </si>
  <si>
    <t>ANTIHEMOPHILIC FACTOR VIII VON WILLEBRAND 450 - 500 IU FOR INJECTION</t>
  </si>
  <si>
    <t>ANTIHEMOPHILIC FACTOR IX 600 IU + ANTIHEMOPHILIC FACTOR X 600 - 1200 IU INJECTION</t>
  </si>
  <si>
    <t>ANTIHEMOPHILIC FACTOR VIII (RECOMBINANT LONG ACTING) INJECTION 1000 IU</t>
  </si>
  <si>
    <t>ANTIHEMOPHILIC FACTOR IX (RECOMBINANT LONG ACTING) POWDER FOR SOLUTION INJECTION 1000 IU VIAL</t>
  </si>
  <si>
    <t>ANTIHEMOPHILIC FACTOR IX (RECOMBINANT LONG ACTING) POWDER FOR SOLUTION INJECTION 500 IU VIAL</t>
  </si>
  <si>
    <t>HUMAN COAGULATION FACTOR XI 100 IU/ML SOLUTION FOR INJECTION 10 ML</t>
  </si>
  <si>
    <t>ANTIHEMOPHILIC 250 - 500 IU + WILLEBRAND 600 - 1200 IU</t>
  </si>
  <si>
    <t>COAGULATION FACTOR XA RECOMBINANT INACTIVATED - ZHZO POWDER FOR RECONSTITUTION FOR INTRAVENOUS SOLUTION 200 MG VIAL</t>
  </si>
  <si>
    <t>ANDEXANET ALFA 100 MG FOR INJECTION</t>
  </si>
  <si>
    <t>ANTIHEMOPHILIC FACTOR VIII (RECOMBINANT 3RD GENERATION OR BETTER) 2000 IU</t>
  </si>
  <si>
    <t>ANTIHEMOPHILIC 500 IU - 1000 IU + WILLEBRAND 500 IU - 1000 IU</t>
  </si>
  <si>
    <t>AMINOCAPROIC ACID 5 G/20 ML INJECTION CONCENTRATED 20 ML VIAL</t>
  </si>
  <si>
    <t>ROMIPLOSTIM 250 MCG INJECTION</t>
  </si>
  <si>
    <t>ELTROMBOPAG OLAMINE 50 MG FILM-COATED TABLET</t>
  </si>
  <si>
    <t>ELTROMBOPAG OLAMINE 25 MG FILM-COATED TABLET</t>
  </si>
  <si>
    <t>ELTROMBOPAG OLAMINE 75 MG FILM-COATED TABLET</t>
  </si>
  <si>
    <t>TRANEXAMIC ACID 500 MG/5 ML INJECTION 5 ML AMPOULE</t>
  </si>
  <si>
    <t>ANTI-INHIBITOR COAGULANT COMPLEX 500 IU</t>
  </si>
  <si>
    <t>TRANEXAMIC ACID 500 MG/5 ML ORAL LIQUID</t>
  </si>
  <si>
    <t>POTASSIUM DEXTRAN SOLUTION FOR INJECTION</t>
  </si>
  <si>
    <t>SODIUM CHLORIDE 0.9% (4.5 G (77 MMOL)/500 ML) + HYDROXYETHYL STARCH 6% (30 G/500 ML) INTRAVENOUS INFUSION 500 ML BAG</t>
  </si>
  <si>
    <t>PLASMA PROTEIN FRACTION 5% INJECTION 250 ML</t>
  </si>
  <si>
    <t>HUMAN ALBUMIN 20% INFUSION INTRAVENOUS 50 ML</t>
  </si>
  <si>
    <t>HUMAN ALBUMIN 20% FOR INJECTION GLASS BOTTLE</t>
  </si>
  <si>
    <t>HUMAN ALBUMIN 5% INFUSION INTRAVENOUS 250ML</t>
  </si>
  <si>
    <t>HUMAN ALBUMIN LOW SALT 20% FOR INJECTION</t>
  </si>
  <si>
    <t>POOLED PLASMA (HUMAN) SOLVENT/DETERGENT TREATED SOLUTION 200 ML</t>
  </si>
  <si>
    <t>PENTOXIFYLLINE 400 MG MODIFIED-RELEASE TABLET</t>
  </si>
  <si>
    <t>EMAPALUMAB 5 MG/ML INJECTION 2 ML</t>
  </si>
  <si>
    <t>EMAPALUMAB 5 MG/ML INJECTION 10 ML</t>
  </si>
  <si>
    <t>HEPARIN SODIUM 25000 IU/1 ML SOLUTION FOR INJECTION (PRESERVATIVE FREE)</t>
  </si>
  <si>
    <t>DEXTRAN (40) 10% + SODIUM CHLORIDE 0.9% INTRAVENOUS INFUSION 500 ML BOTTLE</t>
  </si>
  <si>
    <t>ACETAZOLAMIDE 500 MG POWDER FOR INJECTION VIAL</t>
  </si>
  <si>
    <t>ACETAZOLAMIDE 500 MG MODIFIED-RELEASE TABLET</t>
  </si>
  <si>
    <t>PHENOBARBITAL 15 MG/5 ML SYRUP 100 - 200 ML</t>
  </si>
  <si>
    <t>PHENOBARBITAL 20 MG/5 ML ORAL SOLUTION</t>
  </si>
  <si>
    <t>PHENYTOIN SODIUM 50 MG/ML SOLUTION FOR INJECTION 5 ML</t>
  </si>
  <si>
    <t>PHENYTOIN 50 MG CHEWABLE TABLET</t>
  </si>
  <si>
    <t>VIGABATRIN 500 MG FILM-COATED TABLET</t>
  </si>
  <si>
    <t>CARBAMAZEPINE 400 MG MODIFIED-RELEASE TABLET</t>
  </si>
  <si>
    <t>CARBAMAZEPINE 200 MG MODIFIED-RELEASE TABLET</t>
  </si>
  <si>
    <t>CARBAMAZEPINE 100 MG CHEWABLE TABLET</t>
  </si>
  <si>
    <t>FOSPHENYTOIN 75 MG/ML SOLUTION FOR INJECTION</t>
  </si>
  <si>
    <t>LEVETIRACETAM 100 MG/ML SOLUTION FOR INJECTION 5 ML</t>
  </si>
  <si>
    <t>OXCARBAZEPINE 150 MG FILM-COATED TABLET</t>
  </si>
  <si>
    <t>OXCARBAZEPINE 300 MG FILM-COATED TABLET</t>
  </si>
  <si>
    <t>OXCARBAZEPINE 600 MG FILM-COATED TABLET</t>
  </si>
  <si>
    <t>TOPIRAMATE 100 MG TABLET</t>
  </si>
  <si>
    <t>VALPROATE SODIUM 500 MG MODIFIED-RELEASE TABLET</t>
  </si>
  <si>
    <t>VALPROATE SODIUM 400 MG/4 ML POWDER FOR INJECTION VIAL</t>
  </si>
  <si>
    <t>VALPROATE SODIUM 200 MG/ML ORAL DROPS 40 ML</t>
  </si>
  <si>
    <t>PERAMPANEL 0.5 MG/ML SUSPENSION</t>
  </si>
  <si>
    <t>DONEPEZIL HCL 5 MG TABLET</t>
  </si>
  <si>
    <t>DONEPEZIL HCL 10 MG TABLET</t>
  </si>
  <si>
    <t>MEMANTINE HCL 10 MG TABLET</t>
  </si>
  <si>
    <t>MIDAZOLAM 2 MG/ML ORAL LIQUID 100 - 200 ML</t>
  </si>
  <si>
    <t>MIDAZOLAM 1 MG/ML INJECTION 5 ML AMPOULE OR VIAL</t>
  </si>
  <si>
    <t>MIDAZOLAM 10 MG/ML ORAL BUCCAL SOLUTION</t>
  </si>
  <si>
    <t>LACOSAMIDE 50 MG TABLET</t>
  </si>
  <si>
    <t>LACOSAMIDE 100 MG TABLET</t>
  </si>
  <si>
    <t>LACOSAMIDE 150 MG TABLET</t>
  </si>
  <si>
    <t>LACOSAMIDE 200 MG TABLET</t>
  </si>
  <si>
    <t>LACOSAMIDE 5 MG/5 ML ORAL SYRUP</t>
  </si>
  <si>
    <t>LACOSAMIDE 10 MG/ML SOLUTION FOR INJECTION 20 ML</t>
  </si>
  <si>
    <t>MAGNESIUM SULPHATE 50% INJECTION 5 - 10 ML AMPOULE</t>
  </si>
  <si>
    <t>MAGNESIUM SULPHATE 50% INJECTION 5 ML</t>
  </si>
  <si>
    <t>MAGNESIUM SULPHATE CRYSTAL 500 G</t>
  </si>
  <si>
    <t>ESLICARBAZEPINE ACETATE 800 MG TABLET</t>
  </si>
  <si>
    <t>AMITRIPTYLINE HCL 50 MG TABLET</t>
  </si>
  <si>
    <t>AMITRIPTYLINE HCL 25 MG TABLET</t>
  </si>
  <si>
    <t>AMITRIPTYLINE HCL 10 MG TABLET</t>
  </si>
  <si>
    <t>AMITRIPTYLINE HCL 10 MG/5 ML SYRUP</t>
  </si>
  <si>
    <t>PAROXETINE 12.5 MG MODIFIED-RELEASE TABLET</t>
  </si>
  <si>
    <t>PAROXETINE 25 MG MODIFIED-RELEASE TABLET</t>
  </si>
  <si>
    <t>CLOMIPRAMINE HCL 25 MG TABLET</t>
  </si>
  <si>
    <t>CLOMIPRAMINE HCL 75 MG SUSTAINED-RELEASE TABLET</t>
  </si>
  <si>
    <t>CLOMIPRAMINE HCL 10 MG TABLET</t>
  </si>
  <si>
    <t>CLOMIPRAMINE HCL 50 MG TABLET OR CAPSULE</t>
  </si>
  <si>
    <t>IMIPRAMINE HCL 10 MG TABLET</t>
  </si>
  <si>
    <t>IMIPRAMINE HCL 25 MG TABLET</t>
  </si>
  <si>
    <t>IMIPRAMINE HCL 50 MG TABLET</t>
  </si>
  <si>
    <t>MAPROTILINE HCL 25 MG TABLET</t>
  </si>
  <si>
    <t>MAPROTILINE HCL 50 MG TABLET</t>
  </si>
  <si>
    <t>ARIPIPRAZOLE 7.5 MG TABLET</t>
  </si>
  <si>
    <t>VENLAFAXINE HCL 150 MG MODIFIED-RELEASE TABLET OR CAPSULE</t>
  </si>
  <si>
    <t>VENLAFAXINE HCL 75 MG MODIFIED-RELEASE TABLET OR CAPSULE</t>
  </si>
  <si>
    <t>DESVENLAFAXINE 50 MG MODIFIED-RELEASE TABLET</t>
  </si>
  <si>
    <t>HALOPERIDOL (AS DECANOATE) 50 MG/ML MODIFIED-RELEASE INJECTION 1 ML AMPOULE</t>
  </si>
  <si>
    <t>HALOPERIDOL 2 MG/ML ORAL DROPS</t>
  </si>
  <si>
    <t>HALOPERIDOL 5 MG/ML SOLUTION FOR INJECTION 1 ML AMPOULE</t>
  </si>
  <si>
    <t>QUETIAPINE 200 MG MODIFIED-RELEASE TABLET</t>
  </si>
  <si>
    <t>QUETIAPINE 300 MG MODIFIED-RELEASE TABLET</t>
  </si>
  <si>
    <t>QUETIAPINE 50 MG EXTENDED-RELEASE TABLET</t>
  </si>
  <si>
    <t>QUETIAPINE 50 MG IMMEDIATE-RELEASE TABLET</t>
  </si>
  <si>
    <t>QUETIAPINE 400 MG PROLONGED-RELEASE TABLET</t>
  </si>
  <si>
    <t>CHLORPROMAZINE HCL 25 MG/ML INJECTION 2 ML AMPOULE</t>
  </si>
  <si>
    <t>CHLORPROMAZINE HCL 100 MG TABLET</t>
  </si>
  <si>
    <t>CHLORPROMAZINE HCL 25 MG TABLET</t>
  </si>
  <si>
    <t>CHLORPROMAZINE HCL 50 MG TABLET</t>
  </si>
  <si>
    <t>CHLORAL HYDRATE 200 MG/5 ML ORAL SYRUP</t>
  </si>
  <si>
    <t>LORAZEPAM 2 MG/ML 1 ML AMPOULE OR VIAL</t>
  </si>
  <si>
    <t>LORAZEPAM 4 MG/ML INJECTION 1 ML AMPOULE OR VIAL</t>
  </si>
  <si>
    <t>DIAZEPAM 5 MG/ML 0.5 ML RECTAL GEL</t>
  </si>
  <si>
    <t>PARACETAMOL 200 - 250 MG SUPPOSITORY</t>
  </si>
  <si>
    <t>PARACETAMOL 100 MG/ML ORAL DROPS 15 ML BOTTLE</t>
  </si>
  <si>
    <t>PARACETAMOL 500 MG + PSEUDOEPHEDRINE 30 MG + DIPHENHYDRAMINE 25 MG TABLET</t>
  </si>
  <si>
    <t>PARACETAMOL 120 MG/5 ML + CODEINE 12 MG /5 ML ELIXIR 473 ML</t>
  </si>
  <si>
    <t>ACETYL SALICYLIC ACID 75 - 100 MG ENTERIC COATED TABLET</t>
  </si>
  <si>
    <t>ACETYLSALICYLIC ACID 75 - 81 MG DISPERSIBLE TABLET</t>
  </si>
  <si>
    <t>MESALAZINE 500 MG MODIFIED-RELEASE TABLET</t>
  </si>
  <si>
    <t>MESALAMINE 500 MG ENTERIC-COATED TABLET</t>
  </si>
  <si>
    <t>MESALAZINE / MESALAMINE 500 MG SUPPOSITORY</t>
  </si>
  <si>
    <t>MESALAZINE 1.5 G PROLONGED-RELEASE ORAL GRANULES</t>
  </si>
  <si>
    <t>MESALAZINE 800 MG DELAYED-RELEASE TABLET</t>
  </si>
  <si>
    <t>MEFENAMIC ACID 500 MG TABLET OR CAPSULE</t>
  </si>
  <si>
    <t>MEFENAMIC ACID 50 MG/5 ML ORAL SYRUP</t>
  </si>
  <si>
    <t>ETHYL ALCOHOL 10% INJECTION DEHYDRATED 5 ML VIAL</t>
  </si>
  <si>
    <t>DICLOFENAC (EPOLAMINE OR SODIUM) PATCH</t>
  </si>
  <si>
    <t>DICLOFENAC SODIUM 100 MG SUSTAINED-RELEASE TABLET OR CAPSULE</t>
  </si>
  <si>
    <t>INDOMETHACIN 1 MG POWDER FOR INJECTION</t>
  </si>
  <si>
    <t>INDOMETACIN 50 MG POWDER FOR INJECTION</t>
  </si>
  <si>
    <t>INDOMETHACIN 75 MG RETARD CAPSULE</t>
  </si>
  <si>
    <t>DIETHYLAMINE SALICYLATE 5% + ESCIN 1% GEL 100 G</t>
  </si>
  <si>
    <t>METHYL SALICYLATE 4% + MENTHOL 1.5% + CAMPHOR 1.5% CREAM 100 G</t>
  </si>
  <si>
    <t>ADALIMUMAB 40 MG/(0.4 - 0.8ML) PRE-FILLED SYRINGE</t>
  </si>
  <si>
    <t>ADALIMUMAB 20 MG/(0.2 - 0.4ML) PRE-FILLED SYRINGE</t>
  </si>
  <si>
    <t>HYALURONIDASE 1500 IU/ML POWDER FOR INJECTION</t>
  </si>
  <si>
    <t>SODIUM HYALURONATE 17 MG/ML + CHONDROITIN SULPHATE 40 MG/ML 1 ML SYRINGE</t>
  </si>
  <si>
    <t>SODIUM HYALURONATE 1% INTRAOCULAR INJECTION 0.4 ML SYRINGE</t>
  </si>
  <si>
    <t>SODIUM HYALURONATE 15 - 50 MG/ML 2 - 4 ML</t>
  </si>
  <si>
    <t>SODIUM HYALURONATE 0.2% EYE DROPS</t>
  </si>
  <si>
    <t>SODIUM HYALURONATE 1% INTRAOCULAR INJECTION 0.55 ML SYRINGE</t>
  </si>
  <si>
    <t>NEPAFENAC 0.1% EYE DROPS</t>
  </si>
  <si>
    <t>ETANERCEPT 50 MG PRE-FILLED PEN</t>
  </si>
  <si>
    <t>ETANERCEPT 25 MG PRE-FILLED SYRINGE</t>
  </si>
  <si>
    <t>CODEINE PHOSPHATE 25 MG/5 ML ORAL SYRUP</t>
  </si>
  <si>
    <t>CODEINE PHOSPATE 3 MG/ML LINCTUS SYRUP</t>
  </si>
  <si>
    <t>MORPHINE SULPHATE 30 MG SUSTAINED-RELEASE TABLET</t>
  </si>
  <si>
    <t>MORPHINE SULPHATE 10 MG/ML INJECTION</t>
  </si>
  <si>
    <t>MORPHINE SULPHATE 10 MG SUSTAINED-RELEASE TABLET</t>
  </si>
  <si>
    <t>MORPHINE 5 MG/ML SOLUTION FOR INJECTION</t>
  </si>
  <si>
    <t>MORPHINE SULPHATE 60 MG SUSTAINED-RELEASE TABLET</t>
  </si>
  <si>
    <t>MORPHINE SULPHATE 100 MG SUSTAINED-RELEASE TABLET</t>
  </si>
  <si>
    <t>MORPHINE SULPHATE 0.5 MG/ML INJECTION 10 ML (PRESERVATIVE FREE)</t>
  </si>
  <si>
    <t>MORPHINE SULPHATE 90 MG SUSTAINED-RELEASE CAPSULE</t>
  </si>
  <si>
    <t>MORPHINE SULPHATE 10 MG/5 ML ORAL SYRUP</t>
  </si>
  <si>
    <t>MORPHINE SULPHATE 10 MG IMMEDIATE-RELEASE TABLET</t>
  </si>
  <si>
    <t>MORPHINE 30 MG IMMEDIATE-RELEASE TABLET</t>
  </si>
  <si>
    <t>MORPHINE SULPHATE 10 MG/ML INTRATHECAL INJECTION (PRESERVATIVE FREE)</t>
  </si>
  <si>
    <t>MORPHINE SULPHATE 20 MG/ML ORAL LIQUID</t>
  </si>
  <si>
    <t>NALOXONE HCL 400 MCG/ML SOLUTION FOR INJECTION 1 ML</t>
  </si>
  <si>
    <t>NALOXONE HCL 20 MCG/ML SOLUTION FOR INJECTION 2 ML AMPOULE</t>
  </si>
  <si>
    <t>NALTREXONE 380 MG EXTENDED-RELEASE INJECTION</t>
  </si>
  <si>
    <t>GALCANEZUMAB 120 MG/ML SOLUTION FOR INJECTION IN PRE-FILLED SYRINGE 1 ML</t>
  </si>
  <si>
    <t>RIZATRIPTAN 5 MG TABLET</t>
  </si>
  <si>
    <t>BROMOCRIPTINE 2.5 MG TABLET</t>
  </si>
  <si>
    <t>CARBIDOPA 25 MG + LEVODOPA 100 MG CONTROLLED-RELEASE TABLET</t>
  </si>
  <si>
    <t>CARBIDOPA 50 MG + LEVODOPA 200 MG CONTROLLED-RELEASE TABLET</t>
  </si>
  <si>
    <t>SELEGILINE HCL 5 MG TABLET</t>
  </si>
  <si>
    <t>PRAMIPEXOLE 1.5 MG EXTENDED-RELEASE TABLET</t>
  </si>
  <si>
    <t>PRAMIPEXOLE 0.7 MG (EQUIVALENT TO 1 MG PRAMIPEXOLE DIHYDROCHLORIDE MONOHYDRATE) TABLET</t>
  </si>
  <si>
    <t>PRAMIPEXOLE 0.18 MG (EQUIVALENT TO 0.25 MG PRAMIPEXOLE DIHYDROCHLORIDE MONOHYDRATE) TABLET</t>
  </si>
  <si>
    <t>PRAMIPEXOLE 0.25 MG TABLET</t>
  </si>
  <si>
    <t>APOMORPHINE HCL 10 MG/ML SUBCUTANEOUS INJECTION PRE-FILLED PEN</t>
  </si>
  <si>
    <t>APOMORPHINE 5 MG/ML SUBCUTANEOUS INJECTION + THE REQUIRED DEVICES TO BE SUPPLIED FREE OF CHARGE (IF NEEDED)</t>
  </si>
  <si>
    <t>ROTIGOTINE 2 MG/24 HR TRANSDERMAL PATCH</t>
  </si>
  <si>
    <t>ROTIGOTINE 4 MG/24 HR TRANSDERMAL PATCH</t>
  </si>
  <si>
    <t>ROTIGOTINE 8 MG/24 HR TRANSDERMAL PATCH</t>
  </si>
  <si>
    <t>ROTIGOTINE 6 MG/24 HR TRANSDERMAL PATCH</t>
  </si>
  <si>
    <t>AMANTADINE HCL 10 MG/ML ORAL SYRUP</t>
  </si>
  <si>
    <t>CAFFEINE CITRATE 10 MG/ML SOLUTION FOR INJECTION 1 ML</t>
  </si>
  <si>
    <t>CAFFEINE CITRATE 20 MG/ML SOLUTION FOR INJECTION</t>
  </si>
  <si>
    <t>METHYLPHENIDATE HCL 36 MG EXTENDED-RELEASE TABLET</t>
  </si>
  <si>
    <t>METHYLPHENIDATE HCL 18 MG EXTENDED-RELEASE TABLET</t>
  </si>
  <si>
    <t>METHYLPHENIDATE HCL 54 MG EXTENDED-RELEASE TABLET</t>
  </si>
  <si>
    <t>ROPIVACAINE 7.5 MG/ML SOLUTION FOR INJECTION 10 ML AMPOULE</t>
  </si>
  <si>
    <t>BUPIVACAINE HCL 0.5% (100 MG/20 ML) INJECTION 20 ML VIAL OR AMPOULE</t>
  </si>
  <si>
    <t>BUPIVACAINE HCL 5 MG/ML INTRATHECAL SOLUTION FOR INJECTION 4 ML</t>
  </si>
  <si>
    <t>BUPIVACAINE HCL 2.5 MG/ML SOLUTION FOR INJECTION 20 ML</t>
  </si>
  <si>
    <t>BUPIVACAINE 0.5% FOR SPINAL INJECTION HEAVY</t>
  </si>
  <si>
    <t>BUPIVACAINE 0.5% + EPINEPHRINE 1:200000 10 - 30 ML (PRESERVATIVE FREE)</t>
  </si>
  <si>
    <t>AMETHOCAINE 0.5% (5 MG/ML) EYE DROPS</t>
  </si>
  <si>
    <t>OXYBUPROCAINE HCL 0.4% EYE DROPS 0.5 ML UNIT DOSE</t>
  </si>
  <si>
    <t>OXYBUPROCAINE HCL 0.4% (4 MG/ML) EYE DROPS</t>
  </si>
  <si>
    <t>LIDOCAINE HCL ANHYDROUS 2% STERILE GEL</t>
  </si>
  <si>
    <t>LIDOCAINE HCL ANHYDROUS 2% + EPINEPHRINE 1 IN 80000 INJECTION 1.8 ML</t>
  </si>
  <si>
    <t>LIGNOCAINE HCL 20% INJECTION 5 ML SYRINGE (PRESERVATIVE FREE)</t>
  </si>
  <si>
    <t>LIDOCAINE HCL 1% (10 MG/ML) SOLUTION FOR INJECTION 20 ML</t>
  </si>
  <si>
    <t>LIDOCAINE HCL ANHYDROUS 2% (400 MG/20 ML) INJECTION 20 ML VIAL OR AMPOULE</t>
  </si>
  <si>
    <t>LIDOCAINE HCL ANHYDROUS 5% OINTMENT</t>
  </si>
  <si>
    <t>LIDOCAINE HCL 10% SPRAY BOTTLE</t>
  </si>
  <si>
    <t>LIDOCAINE HCL 20 MG/ML ORAL VISCOUS SOLUTION</t>
  </si>
  <si>
    <t>LIDOCAINE HCL 2% + EPINEPHRINE 0.005% SOLUTION FOR INJECTION 20 ML (PRESERVATIVE FREE)</t>
  </si>
  <si>
    <t>LIDOCAINE HCL ANHYDROUS 1% + EPINEPHRINE 1 IN 100000 INJECTION 20 ML</t>
  </si>
  <si>
    <t>LIDOCAINE 0.04 MG/ML + DEXTROSE 5% INFUSION 50 ML</t>
  </si>
  <si>
    <t>FLUORESCEIN SODIUM 0.25% (1.25 MG/0.5 ML) + LIDOCAINE HCL ANHYDROUS 4% (20 MG/0.5 ML) EYE DROPS 0.5 ML UNIT DOSE</t>
  </si>
  <si>
    <t>LIDOCAINE HCL 5% TRANSDERMAL PATCH</t>
  </si>
  <si>
    <t>LIDOCAINE HCL ANHYDROUS 1% (100 MG/10 ML) INJECTION 10 ML SYRINGE</t>
  </si>
  <si>
    <t>LIDOCAINE HCL ANHYDROUS 2% (100 MG/5 ML) INJECTION 5 ML SYRINGE (PRESERVATIVE FREE)</t>
  </si>
  <si>
    <t>LIDOCAINE HCL 4% TOPICAL SOLUTION</t>
  </si>
  <si>
    <t>LIDOCAINE HCL 2% SOLUTION FOR INJECTION 50 ML</t>
  </si>
  <si>
    <t>LIDOCAINE HCL 1% SOLUTION FOR INJECTION 50 ML</t>
  </si>
  <si>
    <t>LIDOCAINE 1% SOLUTION IN PRE-FILLED INJECTION 5 ML</t>
  </si>
  <si>
    <t>LIDOCAINE 2% VISCOUS SOLUTION FOR INJECTION INTRAVENOUS 125 ML</t>
  </si>
  <si>
    <t>LIDOCAINE HCL ANHYDROUS 0.4% + DEXTROSE 5% SOLUTION FOR INJECTION 500 ML BAG</t>
  </si>
  <si>
    <t>DESFLURANE FOR INHALATION ANESTHETIC GAS 240 ML BOTTLE (THE REQUIRED DEVICES TO BE SUPPLIED FREE OF CHARGE WITH MAINTENANCE)</t>
  </si>
  <si>
    <t>ETOMIDATE 2 MG/ML INJECTION 10 ML AMPOULE OR VIAL</t>
  </si>
  <si>
    <t>PROPOFOL 1% EMULSION FOR INJECTION 20 ML VIAL OR AMPOULE</t>
  </si>
  <si>
    <t>PROPOFOL 1% EMULSION FOR INJECTION 50 ML</t>
  </si>
  <si>
    <t>SEVOFLURANE FOR INHALATION 250 ML BOTTLE (THE REQUIRED DEVICES TO BE SUPPLIED FREE OF CHARGE)</t>
  </si>
  <si>
    <t>TETRACAINE HCL (AMETHOCAINE) 1% EYE DROPS MINIMS</t>
  </si>
  <si>
    <t>TETRACAINE HCL (AMETHOCAINE) 0.5% EYE DROPS MINIMS</t>
  </si>
  <si>
    <t>DOXAPRAM HCL 20 MG/ML INJECTION</t>
  </si>
  <si>
    <t>SUGAMMADEX 100 MG/ML SOLUTION FOR INJECTION 2 ML</t>
  </si>
  <si>
    <t>AMIFAMPRIDINE 10 MG TABLET</t>
  </si>
  <si>
    <t>DALFAMPRIDINE 10 MG EXTENDED-RELEASE TABLET</t>
  </si>
  <si>
    <t>ACETYLSALICYLIC ACID 300 - 325 MG ENTERIC COATED TABLET</t>
  </si>
  <si>
    <t>ACETYLSALICYLIC ACID 81 MG CHEWABLE TABLET</t>
  </si>
  <si>
    <t>VARENICLINE (0.5 MG X 11 TABLETS + 1 MG X 14 TABLETS) STARTER PACK</t>
  </si>
  <si>
    <t>ACAMPROSATE CALCIUM 333 MG ENTERIC COATED TABLET</t>
  </si>
  <si>
    <t>CARBIDOPA 48.75 MG + LEVODOPA 195 MG EXTENDED-RELEASE CAPSULE</t>
  </si>
  <si>
    <t>FENFLURAMINE 2.2 MG/ML ORAL SOLUTION</t>
  </si>
  <si>
    <t>AMPHETAMINE SALT COMBINATION 10 MG EXTENDED-RELEASE TABLET</t>
  </si>
  <si>
    <t>BETHANECHOL CHLORIDE 5 MG TABLET</t>
  </si>
  <si>
    <t>PILOCARPINE HCL 4% EYE DROPS</t>
  </si>
  <si>
    <t>DEXPANTHENOL 5% CREAM 20 - 30 G</t>
  </si>
  <si>
    <t>DEXPANTHENOL 5% OINTMENT 20 - 30 G</t>
  </si>
  <si>
    <t>NEOSTIGMINE METHYLSULPHATE 0.5 MG/ML SOLUTION FOR INJECTION 1 ML</t>
  </si>
  <si>
    <t>NEOSTIGMINE METHYL SULPHATE 2.5 MG/ML SOLUTION FOR INJECTION 5 ML VIAL</t>
  </si>
  <si>
    <t>PYRIDOSTIGMINE BROMIDE 180 MG SUSTAINED-RELEASE TABLET</t>
  </si>
  <si>
    <t>RIVASTIGMINE 4.6 MG/24 HR TRANSDERMAL PATCH</t>
  </si>
  <si>
    <t>RIVASTIGMINE 9.5 MG/24 HR TRANSDERMAL PATCH</t>
  </si>
  <si>
    <t>BENZATROPINE MESILATE 1 MG/ML SOLUTION FOR INJECTION 2 ML</t>
  </si>
  <si>
    <t>BENZTROPINE MESYLATE 500 MCG TABLET</t>
  </si>
  <si>
    <t>BENZATROPINE MESILATE 1 MG SCORED TABLET</t>
  </si>
  <si>
    <t>CYCLOPENTOLATE HCL 1% EYE DROPS BOTTLE</t>
  </si>
  <si>
    <t>CYCLOPENTOLATE HCL 0.5% EYE DROPS 0.5 ML UNIT DOSE</t>
  </si>
  <si>
    <t>CYCLOPENTOLATE HCL 1% EYE DROPS 0.5 ML UNIT DOSE</t>
  </si>
  <si>
    <t>TROPICAMIDE 1% EYE DROPS 0.5 ML UNIT DOSE (PRESERVATIVE FREE)</t>
  </si>
  <si>
    <t>TROPICAMIDE 1% EYE DROPS BOTTLE</t>
  </si>
  <si>
    <t>TROPICAMIDE 0.5% (5 MG/ML) EYE DROPS MINIMS</t>
  </si>
  <si>
    <t>GLYCOPYRROLATE 200 MCG/ML SOLUTION FOR INJECTION 20 ML</t>
  </si>
  <si>
    <t>ATROPINE SULPHATE 1% EYE SOLUTION SINGLE DOSE</t>
  </si>
  <si>
    <t>ATROPINE SULPHATE 1% EYE DROPS BOTTLE</t>
  </si>
  <si>
    <t>ATROPINE SULPHATE 1 MG/10 ML SOLUTION FOR PRE-FILLED INJECTION 10 ML</t>
  </si>
  <si>
    <t>ATROPINE SULPHATE 1 MG/ML AMPOULE</t>
  </si>
  <si>
    <t>ATROPINE SULPHATE 1% EYE OINTMENT</t>
  </si>
  <si>
    <t>ATROPINE SULPHATE 0.5% EYE DROPS BOTTLE</t>
  </si>
  <si>
    <t>ATROPINE SULPHATE 0.5 MG/5 ML SOLUTION FOR PRE-FILLED INJECTION 5 ML</t>
  </si>
  <si>
    <t>ATROPINE SULPHATE 2 MG AUTOINJECTOR</t>
  </si>
  <si>
    <t>ATROPINE SULPHATE 0.5 MG AUTOINJECTOR</t>
  </si>
  <si>
    <t>ATROPINE SULPHATE 1 MG AUTOINJECTOR</t>
  </si>
  <si>
    <t>ATROPINE SULPHATE INJECTION 0.5 - 0.6 MG/ML 1 ML</t>
  </si>
  <si>
    <t>ATROPINE SULPHATE INJECTION 0.5 - 0.6 MG/ML 10 ML</t>
  </si>
  <si>
    <t>EDROPHONIUM 10 MG/ML SOLUTION FOR INJECTION</t>
  </si>
  <si>
    <t>FLAVOXATE HCL 100 MG TABLET</t>
  </si>
  <si>
    <t>SOLIFENACIN SUCCINATE 5 MG FILM-COATED TABLET</t>
  </si>
  <si>
    <t>SOLIFENACIN SUCCINATE 10 MG FILM-COATED TABLET</t>
  </si>
  <si>
    <t>EPINEPHRINE (ADRENALINE) 1 IN 1000 (150 MCG/0.15 ML) SOLUTION FOR INJECTION IN PRE-FILLED PEN 0.15 ML</t>
  </si>
  <si>
    <t>EPINEPHRINE (ADRENALINE) 500 MCG INJECTION</t>
  </si>
  <si>
    <t>EPINEPHRINE (ADRENALINE) 1 IN 10 000 (1 MG/10 ML) SOLUTION FOR INJECTION 10 ML SYRINGE</t>
  </si>
  <si>
    <t>EPINEPHRINE (ADRENALINE) 1 MG/ML SOLUTION FOR INJECTION 1 ML</t>
  </si>
  <si>
    <t>ISOPRENALINE HCL 200 MCG/ML (1 IN 5000) CONCENTRATED INJECTION 1 ML AMPOULE</t>
  </si>
  <si>
    <t>PHENYLEPHRINE HCL 2.5% EYE DROPS 0.5 ML UNIT DOSE</t>
  </si>
  <si>
    <t>PHENYLEPHRINE HCL 2.5% EYE DROPS</t>
  </si>
  <si>
    <t>PHENYLEPHRINE HCL 10 MG/ML SOLUTION FOR INJECTION 1 ML VIAL</t>
  </si>
  <si>
    <t>PHENYLEPHRINE HCL 10% EYE DROPS</t>
  </si>
  <si>
    <t>FLUTICASONE PROPIONATE + SALMETEROL 100/50 MCG/ACTUATION POWDER INHALATION</t>
  </si>
  <si>
    <t>FLUTICASONE PROPIONATE + SALMETEROL 500/50 MCG/ACTUATION POWDER INHALATION</t>
  </si>
  <si>
    <t>ANTAZOLINE 0.5 MG/ML + TETRAHYDROZOLINE 0.4 MG/ML EYE DROPS 10 ML</t>
  </si>
  <si>
    <t>NAPHAZOLINE HCL 0.025% + PHENIRAMINE MALEATE 0.3% EYE DROPS BOTTLE</t>
  </si>
  <si>
    <t>NAPHAZOLINE 0.1% EYE DROPS</t>
  </si>
  <si>
    <t>NOREPINEPHRINE 1 MG/ML SOLUTION FOR INJECTION 4 ML</t>
  </si>
  <si>
    <t>DOBUTAMINE HCL 250 MG/20 ML INTRAVENOUS INJECTION</t>
  </si>
  <si>
    <t>DOBUTAMINE 500 MG/250 ML + DEXTROSE 5% INJECTION FOR INTRAVENOUS INFUSION 250 ML BAG</t>
  </si>
  <si>
    <t>DOBUTAMINE HCL 250 MG/5 ML INTRAVENOUS INJECTION</t>
  </si>
  <si>
    <t>DOBUTAMINE 1000 MG/250 ML IN DEXTROSE 5% PRE-MIXED INFUSION</t>
  </si>
  <si>
    <t>DOPAMINE HCL 40 MG/ML SOLUTION FOR INJECTION 5 ML</t>
  </si>
  <si>
    <t>DOPAMINE HCL 3.2 MG/ML + DEXTROSE 0.5 MG/ML INFUSION INTRAVENOUS 250 ML</t>
  </si>
  <si>
    <t>DOPAMINE 400 MG/250 ML IN DEXTROSE 5% PRE-MIXED INFUSION</t>
  </si>
  <si>
    <t>ESMOLOL HCL 10 MG/ML SOLUTION FOR INJECTION 10 ML</t>
  </si>
  <si>
    <t>ESMOLOL INJECTION 10 MG/ML PRE-MIXED BAG 250 ML</t>
  </si>
  <si>
    <t>PHENTOLAMINE MESILATE 10 MG/ML INJECTION 1 ML VIAL OR AMPOULE</t>
  </si>
  <si>
    <t>PROPRANOLOL HCL 1 MG/ML INJECTION 1 ML AMPOULE</t>
  </si>
  <si>
    <t>PROPRANOLOL HCL 10 MG TABLET</t>
  </si>
  <si>
    <t>PROPRANOLOL HCL 40 MG TABLET</t>
  </si>
  <si>
    <t>PROPRANOLOL HCL 20 MG TABLET</t>
  </si>
  <si>
    <t>PROPRANOLOL 40 MG/5 ML ORAL SOLUTION</t>
  </si>
  <si>
    <t>BETAXOLOL 0.25% (2.5 MG/ML) EYE DROPS</t>
  </si>
  <si>
    <t>BETAXOLOL HCL 0.5% EYE DROPS BOTTLE</t>
  </si>
  <si>
    <t>TAMSULOSIN HCL 400 MCG MODIFIED-RELEASE TABLET</t>
  </si>
  <si>
    <t>LABETALOL HCL 200 MG TABLET</t>
  </si>
  <si>
    <t>LABETALOL HCL 5 MG/ML SOLUTION FOR INJECTION 20 ML AMPOULE</t>
  </si>
  <si>
    <t>LABETALOL HCL 100 MG TABLET</t>
  </si>
  <si>
    <t>BACLOFEN 2 MG/ML INTRATHECAL INJECTION 5 ML</t>
  </si>
  <si>
    <t>BACLOFEN 0.05 MG/ML INTRATHECAL INJECTION 1 ML</t>
  </si>
  <si>
    <t>DANTROLENE SODIUM 20 MG POWDER FOR INJECTION</t>
  </si>
  <si>
    <t>SUXAMETHONIUM CHLORIDE 100 MG/2 ML INJECTION 2 ML AMPOULE</t>
  </si>
  <si>
    <t>ALFUZOSIN 10 MG EXTENDED-RELEASE TABLET</t>
  </si>
  <si>
    <t>ROCURONIUM BROMIDE 10 MG/ML INJECTION 5 ML VIAL</t>
  </si>
  <si>
    <t>VECURONIUM 10 MG POWDER FOR INJECTION</t>
  </si>
  <si>
    <t>IG BOTULISM IMMUNE GLOBULIN INJECTION POWDER FOR RECONSTITUTION (PRESERVATIVE FREE)</t>
  </si>
  <si>
    <t>BOTULINUM TOXIN TYPE A 100 IU POWDER FOR INJECTION</t>
  </si>
  <si>
    <t>HEPTAVALENT BOTULINUM ANTI-TOXIN 20 ML</t>
  </si>
  <si>
    <t>HEPTAVALENT BOTULINUM ANTI-TOXIN 50 ML</t>
  </si>
  <si>
    <t>CISATRACURIUM BESYLATE 5 MG/ML SOLUTION FOR INJECTION 30 ML</t>
  </si>
  <si>
    <t>INCOBOTULINUM TOXIN A 100 MG FOR INJECTION</t>
  </si>
  <si>
    <t>BACLOFEN 0.075 MG/ML INTRATHECAL INJECTION 1 ML</t>
  </si>
  <si>
    <t>DANTROLENE SODIUM 250 MG INJECTION</t>
  </si>
  <si>
    <t>BENRALIZUMAB 30 MG/ML SUBCUTANEOUS PRE-FILLED SYRINGE</t>
  </si>
  <si>
    <t>THEOPHYLLINE 300 MG MODIFIED-RELEASE TABLET</t>
  </si>
  <si>
    <t>SALBUTAMOL 5 MG/ML INHALATION SOLUTION</t>
  </si>
  <si>
    <t>SALBUTAMOL 500 MCG/ML SOLUTION FOR INJECTION 1 ML</t>
  </si>
  <si>
    <t>SALBUTAMOL 5 MG/2.5 ML NEBULIZER SOLUTION</t>
  </si>
  <si>
    <t>CROMOGLYCATE SODIUM 2% NASAL SPRAY</t>
  </si>
  <si>
    <t>TIOTROPIUM BROMIDE 2.5 MCG + OLODATEROL 2.5 MCG INHALER</t>
  </si>
  <si>
    <t>TIOTROPIUM 2.5 MCG INHALATION SOLUTION</t>
  </si>
  <si>
    <t>BUDESONIDE + FORMOTEROL 80 MCG/4.5 MCG/DOSE TURBUHALER</t>
  </si>
  <si>
    <t>LORATADINE 5 MG + PSEUDOEPHEDRINE 60 MG/5 ML ORAL SYRUP 100 ML</t>
  </si>
  <si>
    <t>PSEUDOEPHEDRINE HCL 60 MG + TRIPROLIDINE HCL 2.5 MG TABLET</t>
  </si>
  <si>
    <t>DEXTROMETHORPHAN HYDROBROMIDE 10 MG/5 ML + PSEUDOEPHEDRINE HCL 30 MG/5 ML + TRIPROLIDINE HCL 1.25 MG/5 ML ORAL LIQUID</t>
  </si>
  <si>
    <t>PROMETHAZINE HCL 10 MG TABLET</t>
  </si>
  <si>
    <t>PROMETHAZINE HCL 25 MG/ML INJECTION 2 ML</t>
  </si>
  <si>
    <t>PROMETHAZINE HCL 25 MG TABLET</t>
  </si>
  <si>
    <t>PROMETHAZINE HCL 5 MG/5 ML ORAL LIQUID</t>
  </si>
  <si>
    <t>CETIRIZINE HCL 10 MG TABLET</t>
  </si>
  <si>
    <t>CETIRIZINE HCL 1 MG/ML SYRUP</t>
  </si>
  <si>
    <t>DIPHENHYDRAMINE HCL 50 MG/ML INJECTION 1 ML VIAL</t>
  </si>
  <si>
    <t>DIPHENHYDRAMINE HCL 25 MG TABLET OR CAPSULE</t>
  </si>
  <si>
    <t>DIPHENHYDRAMINE 100 MG POWDER FOR INJECTION</t>
  </si>
  <si>
    <t>CHLORPHENIRAMINE MALEATE 0.4 MG/ML + PSEUDOEPHEDRINE HCL 6 MG/ML ORAL LIQUID</t>
  </si>
  <si>
    <t>HYDROXYZINE HCL 10 MG/5 ML ORAL SYRUP</t>
  </si>
  <si>
    <t>HYDROXYZINE HCL 25 MG TABLET</t>
  </si>
  <si>
    <t>HYDROXYZINE HCL 10 MG TABLET</t>
  </si>
  <si>
    <t>EMEDASTINE 0.05% EYE DROPS</t>
  </si>
  <si>
    <t>DIMETHINDENE MALEATE 0.025% NASAL GEL</t>
  </si>
  <si>
    <t>OLOPATADINE 0.2% EYE DROPS</t>
  </si>
  <si>
    <t>OLOPATADINE 0.1% EYE DROPS</t>
  </si>
  <si>
    <t>OLOPATADINE 0.1% EYE DROPS 0.4 ML UNIT DOSE</t>
  </si>
  <si>
    <t>SOTORASIB 120 MG TABLET</t>
  </si>
  <si>
    <t>IVACAFTOR 75 MG + (ELEXACAFTOR 50 MG + IVACAFTOR 37.5 MG + TEZACAFTOR 25 MG) TABLETS</t>
  </si>
  <si>
    <t>TALC STERILE POWDER 3 G VIAL</t>
  </si>
  <si>
    <t>TALC STERILE POWDER 4 G VIAL</t>
  </si>
  <si>
    <t>ACETYLCYSTEINE 2 G/10 ML SOLUTION FOR INJECTION 10 ML</t>
  </si>
  <si>
    <t>BUDESONIDE 9 MG EXTENDED-RELEASE TABLET</t>
  </si>
  <si>
    <t>IPRATROPIUM 20 MCG + FENOTEROL 50 MCG INHALER</t>
  </si>
  <si>
    <t>IPRATROPIUM BROMIDE 250 MCG/ML NEBULISER SOLUTION 2 ML AMPOULE</t>
  </si>
  <si>
    <t>IPRATROPIUM BROMIDE 125 MCG/ML NEBULISER SOLUTION 2 ML</t>
  </si>
  <si>
    <t>IPRATROPIUM BROMIDE 20 MCG/ACTUATION INHALER</t>
  </si>
  <si>
    <t>DORNASE ALPHA 1 MG/ML INHALATION SOLUTION</t>
  </si>
  <si>
    <t>CALFACTANT 35 MG/ML INTRATRACHEAL SUSPENSION</t>
  </si>
  <si>
    <t>ANTIHEMORRHOIDAL LIDOCAINE HCL 2% + TRIBENOSIDE 5% CREAM</t>
  </si>
  <si>
    <t>ANTIHEMORRHOIDAL LIDOCAINE HCL 40 MG + TRIBENOSIDE 400 MG SUPPOSITORY</t>
  </si>
  <si>
    <t>ANTIHEMORRHOIDAL WITH STEROID 15 - 30 G RECTAL CREAM OR OINTMENT</t>
  </si>
  <si>
    <t>ANTIHEMORRHOIDAL LIDOCAINE HCL 2% + TRIBENOSIDE 5% OINTMENT</t>
  </si>
  <si>
    <t>BROMHEXINE HCL 8 MG TABLET</t>
  </si>
  <si>
    <t>BROMHEXINE HCL 4 MG/5 ML ORAL LIQUID</t>
  </si>
  <si>
    <t>OXYMETAZOLINE 0.025% NASAL DROPS</t>
  </si>
  <si>
    <t>OXYMETAZOLINE HCL 0.05% 20 ML NASAL SPRAY</t>
  </si>
  <si>
    <t>DIPHENHYDRAMINE HCL + AMMONIUM CHLORIDE + SODIUM CITRATE SYRUP ORAL</t>
  </si>
  <si>
    <t>AMMONIUM CHLORIDE 131.5 MG/5 ML + DIPHENHYDRAMINE HCL 13.5 MG/5 ML + MENTHOL 1 MG/5 ML + SODIUM CITRATE 57 MG/5 ML ORAL SOLUTION</t>
  </si>
  <si>
    <t>GUAIFENESIN + PSEUDOEPHEDRINE SYRUP</t>
  </si>
  <si>
    <t>COLD SYRUP ANTITUSSIVE WITHOUT CODEINE ORAL SYRUP</t>
  </si>
  <si>
    <t>DIPHENHYDRAMINE HCL 7 MG/5 ML + MENTHOL 550 MCG/5 ML + SODIUM CITRATE 28.5 MG/5 ML ORAL SOLUTION</t>
  </si>
  <si>
    <t>GUAIFENESIN 100 MG/5 ML + DEXTROMETHORPHAN HYDROBROMIDE 15 MG/5 ML ORAL LIQUID 120 ML BOTTLE</t>
  </si>
  <si>
    <t>DIPHENHYDRAMINE 14 MG/5 ML ORAL SYRUP</t>
  </si>
  <si>
    <t>DEXTROMETHORPHAN HYDROBROMIDE 10 MG/5 ML + GUAIFENESIN 100 MG/5 ML + PSEUDOEPHEDRINE HCL 30 MG/5 ML ORAL LIQUID</t>
  </si>
  <si>
    <t>XYLOMETAZOLINE HCL 0.05% NASAL DROPS 10 - 15 ML BOTTLE FOR PEDIATRIC</t>
  </si>
  <si>
    <t>XYLOMETAZOLINE HCL 0.1% NASAL DROPS 10 - 15 ML BOTTLE FOR ADULT</t>
  </si>
  <si>
    <t>XYLOMETAZOLINE HCL 0.1% NASAL SPRAY 10 - 15 ML BOTTLE</t>
  </si>
  <si>
    <t>BUDESONIDE + FORMOTEROL FUMARATE DIHYDRATE 160 MCG/4.5 MCG/DOSE DRY POWDER INHALER</t>
  </si>
  <si>
    <t>FLUTICASONE 100 MCG + UNECLIDINIUM 162.5 MCG + VILANTEROL 25 MCG POWDER FOR INHALATION</t>
  </si>
  <si>
    <t>CALCIUM CARBONATE 600 MG TABLET</t>
  </si>
  <si>
    <t>CALCIUM CARBONATE 500 - 600 MG + VITAMIN D 200 IU TABLET</t>
  </si>
  <si>
    <t>CALCIUM CARBONATE + CALCIUM LACTATE-GLUCONATE (EQUIVALENT TO 500 MG ELEMENTAL CALCIUM) EFFERVESCENT TABLET</t>
  </si>
  <si>
    <t>CALCIUM CARBONATE 600 MG + VITAMIN D 400 IU TABLET</t>
  </si>
  <si>
    <t>CALCIUM CARBONATE 1500 MG (EQUIVALENT TO 600 MG ELEMENTAL CALCIUM) + CHOLECALCIFEROL (VITAMIN D3) 10 MCG (400 IU) + MINERALS TABLET</t>
  </si>
  <si>
    <t>CALCIUM CARBONATE 600 MG + VITAMIN D 800 IU TABLET</t>
  </si>
  <si>
    <t>SODIUM BICARBONATE 8.4% IN 50 ML PRE-FILLED SYRINGE</t>
  </si>
  <si>
    <t>SODIUM BICARBONATE 4.2% (0.5 MMOL/ML) 10 ML SYRINGE</t>
  </si>
  <si>
    <t>SODIUM BICARBONATE 8.4% (1 MMOL/ML) 250 ML BOTTLE</t>
  </si>
  <si>
    <t>SODIUM BICARBONATE 8.4% (1 MMOL/ML) 10 ML SYRINGE</t>
  </si>
  <si>
    <t>SIMETHICONE 20 MG + DIHYDROXY ALUMINUM SODIUM CARBONATE 320 MG CHEWABLE TABLET</t>
  </si>
  <si>
    <t>MAGNESIUM CARBONATE 54 MG ELEMENTAL MAGNESIUM 5 ML ORAL LIQUID</t>
  </si>
  <si>
    <t>SODIUM ALGINATE 50 MG + SODIUM BICARBONATE 26.7 MG + CALCIUM CARBONATE 16 MG ORAL SUSPENSION 200 ML</t>
  </si>
  <si>
    <t>CALCIUM LACTOBIONATE 5.9 G + CALCIUM GLUBIONATE 28.74 G ORAL SYRUP</t>
  </si>
  <si>
    <t>SODIUM PICOSULPHATE 10 MG + MAGNESIUM OXIDE 3.5 G + CITRIC ACID 12 G POWDER FOR ORAL SOLUTION</t>
  </si>
  <si>
    <t>SODIUM PICOSULPHATE 16 G ORAL POWDER</t>
  </si>
  <si>
    <t>DOCUSATE SODIUM 10 - 20 MG/5 ML SYRUP</t>
  </si>
  <si>
    <t>LACTULOSE 3.25 - 3.35 G/5 ML ORAL LIQUID</t>
  </si>
  <si>
    <t>MAGNESIUM SULPHATE 50% 2 ML INJECTION AMPOULE</t>
  </si>
  <si>
    <t>MAGNESIUM SULPHATE POWDER</t>
  </si>
  <si>
    <t>PSYLLIUM POWDER SUGAR FREE FLAVORED 284 G</t>
  </si>
  <si>
    <t>GLYCERIN 4 G SUPPOSITORY FOR ADULT</t>
  </si>
  <si>
    <t>GLYCERIN ORAL SOLUTION 500 ML BOTTLE</t>
  </si>
  <si>
    <t>GLYCERIN 700 - 900 MG SUPPOSITORY</t>
  </si>
  <si>
    <t>GLYCEROL OR GLYCERIN ORAL SOLUTION 60 - 200 ML BOTTLE</t>
  </si>
  <si>
    <t>GLYCINE 15 MG/ML 3 ML BAG</t>
  </si>
  <si>
    <t>EMOLLIENT CREAM OILY BASE 100 - 250 G</t>
  </si>
  <si>
    <t>MAGNESIUM CITRATE 290 MG/5 ML ORAL LIQUID</t>
  </si>
  <si>
    <t>MAGNESIUM CITRATE EFFERVESCENT TABLET</t>
  </si>
  <si>
    <t>DISODIUM PHOSPHATE 16 G + MONOSODIUM PHOSPHATE 6 G RECTAL ENEMA 120 ML FOR ADULT</t>
  </si>
  <si>
    <t>SODIUM PHOSPHATE 3 MMOL/ML (AS PHOSPHATE) INJECTION 10 - 15 ML</t>
  </si>
  <si>
    <t>SODIUM PHOSPHATES RECTAL ENEMA FOR PEDIATRIC</t>
  </si>
  <si>
    <t>PHOSPHATE 500 MG EFFERVESCENT TABLET</t>
  </si>
  <si>
    <t>POTASSIUM PHOSPHATE 2 MMOL/ML INJECTION 10 - 20 ML AMPOULE</t>
  </si>
  <si>
    <t>POTASSIUM PHOSPHATE (POTASSIUM 4.4 MMOL/ML + PHOSPHATE 3 MMOL/ML) INJECTION 5 - 15 ML</t>
  </si>
  <si>
    <t>POTASSIUM PHOSPHATE 1.4 MMOL/ML SOLUTION FOR INJECTION</t>
  </si>
  <si>
    <t>POTASSIUM PHOSPHATE 500 MG TABLET</t>
  </si>
  <si>
    <t>POLYETHYLENE GLYCOL 0.4% + PROPYLENE GLYCOL 0.3% EYE DROPS 15 ML</t>
  </si>
  <si>
    <t>POLYETHYLENE GLYCOL 3350 6.9 G ORAL POWDER SACHET</t>
  </si>
  <si>
    <t>ASCORBIC ACID + MACROGOL 3350 + POTASSIUM CHLORIDE + SODIUM ASCORBATE + SODIUM CHLORIDE + SODIUM SULPHATE</t>
  </si>
  <si>
    <t>ELECTROLYTES + POLYETHYLINE GLYCOL FOR ADULT</t>
  </si>
  <si>
    <t>ELECTROLYTES + POLYETHYLINE GLYCOL FOR PEDIATRIC</t>
  </si>
  <si>
    <t>POLYETHYLENE GLYCOL ELECTROLYTE 13.125 G ORAL SACHET</t>
  </si>
  <si>
    <t>ARTIFICIAL SALIVA ORAL SPRAY</t>
  </si>
  <si>
    <t>POLYETHYLENE GLYCOL 0.4% + PROPYLENE GLYCOL 0.3% EYE DROPS 0.7 ML</t>
  </si>
  <si>
    <t>POLYETHYLENE GLYCOL 500 G CRYSTAL</t>
  </si>
  <si>
    <t>CARBOXYMETHYLCELLULOSE SODIUM 0.5% EYE DROPS</t>
  </si>
  <si>
    <t>DOCUSATE SODIUM 1% (10 MG/ML) 400 - 500 ML SYRUP</t>
  </si>
  <si>
    <t>LOPERAMIDE HCL 2 MG CAPSULE</t>
  </si>
  <si>
    <t>BISMUTH SUBGALLATE + HYDROCORTISONE 0.25 GM OINTMENT 30 GM TUBE</t>
  </si>
  <si>
    <t>BISMUTH SUBGALLATE OINTMENT 25 G TUBE</t>
  </si>
  <si>
    <t>GRANISETRON 1000 MCG/5 ML ORAL SYRUP</t>
  </si>
  <si>
    <t>ONDANSETRON 4 MG/5 ML ORAL LIQUID</t>
  </si>
  <si>
    <t>METOCLOPRAMIDE HCL 5 MG/ML INJECTION 2 ML</t>
  </si>
  <si>
    <t>METOCLOPRAMIDE HCL 10 MG SUPPOSITORY</t>
  </si>
  <si>
    <t>METOCLOPRAMIDE HCL 10 MG TABLET</t>
  </si>
  <si>
    <t>METOCLOPRAMIDE HCL 10 MG/ML INJECTION 2 ML</t>
  </si>
  <si>
    <t>PROCHLORPERAZINE 12.5 MG/ML SOLUTION FOR INJECTION 1 ML</t>
  </si>
  <si>
    <t>DIMENHYDRINATE INJECTION 50 MG/ML</t>
  </si>
  <si>
    <t>RANITIDINE 150 MG TABLET</t>
  </si>
  <si>
    <t>RANITIDINE 25 MG/ML SOLUTION FOR INJECTION 2 ML</t>
  </si>
  <si>
    <t>CHLORDIAZEPOXIDE HCL 25 MG TABLET</t>
  </si>
  <si>
    <t>SUCRALFATE 1 G/10 ML ORAL SUSPENSION 420 ML</t>
  </si>
  <si>
    <t>ESOMEPRAZOLE 20 MG TABLET OR CAPSULE</t>
  </si>
  <si>
    <t>ESOMEPRAZOLE 40 MG TABLET OR CAPSULE</t>
  </si>
  <si>
    <t>OMEPRAZOLE 4 MG/ML SUSPENSION</t>
  </si>
  <si>
    <t>BISMUTH SUBCITRATE 420 MG + METRONIDAZOLE 375 MG + TETRACYCLINE 375 MG CAPSULE</t>
  </si>
  <si>
    <t>DEXLANSOPRAZOLE 30 MG MODIFIED-RELEASE CAPSULE</t>
  </si>
  <si>
    <t>PEGADEMASE BOVINE 250 IU/ML INJECTION</t>
  </si>
  <si>
    <t>IMIGLUCERASE 400 IU POWDER FOR INJECTION</t>
  </si>
  <si>
    <t>VELAGLUCERASE ALFA 400 IU INJECTION</t>
  </si>
  <si>
    <t>SEBELIPASE ALFA 20 MG /10 ML</t>
  </si>
  <si>
    <t>DIMETHYL SULFOXIDE 99% STERILE SOLUTION</t>
  </si>
  <si>
    <t>CHOLIC ACID 50 MG CAPSULE</t>
  </si>
  <si>
    <t>MEBEVERINE HCL 135 MG TABLET</t>
  </si>
  <si>
    <t>MEBEVERINE HCL 200 MG MODIFIED-RELEASE TABLET OR CAPSULE</t>
  </si>
  <si>
    <t>HYOSCINE BUTYLBROMIDE 1.5 MG/HR PATCH</t>
  </si>
  <si>
    <t>DIMERCAPROL 100 MG/ML INJECTION 3 ML</t>
  </si>
  <si>
    <t>METHYLENE BLUE (METHYLTHIONINIUM CHLORIDE) 10 MG/ML INJECTION 5ML</t>
  </si>
  <si>
    <t>BLACK WIDOW SPIDER ANTIVENIN 2.5 ML VIAL</t>
  </si>
  <si>
    <t>CYSTEAMINE BITARTRATE 75 MG DELAYED-RELEASE CAPSULE</t>
  </si>
  <si>
    <t>MESNA 400 MG/4 ML CONCENTRATED INJECTION 4 ML AMPOULE</t>
  </si>
  <si>
    <t>MESNA 400 MG FILM-COATED TABLET</t>
  </si>
  <si>
    <t>CALCIUM FOLINATE (LEUCOVORIN) 10 MG/ML SOLUTION FOR INJECTION 50 ML</t>
  </si>
  <si>
    <t>CALCIUM FOLINATE (LEUCOVORIN) 5 MG TABLET</t>
  </si>
  <si>
    <t>AMYLASE 3600 PHEUR UNITS + LIPASE 5000 PHEUR UNITS + PROTEASE 200 PHEUR UNITS GRANULES SACHET</t>
  </si>
  <si>
    <t>SODIUM NITRITE 300 MG/10 ML + SODIUM THIOSULPHATE 12.5 MG/50 ML SOLUTION FOR INJECTION</t>
  </si>
  <si>
    <t>ATROPINE + PRALIDOXIME CHLORIDE AUTOINJECTOR</t>
  </si>
  <si>
    <t>SODIUM CHLORIDE 0.9% NASAL DROPS</t>
  </si>
  <si>
    <t>DOMPERIDONE 1 MG/ML ORAL LIQUID</t>
  </si>
  <si>
    <t>PSEUDOEPHEDRINE HCL 30 MG TABLET</t>
  </si>
  <si>
    <t>IVACAFTOR 50 MG ORAL GRANULES</t>
  </si>
  <si>
    <t>TIRZEPATIDE 10 MG SOLUTION FOR INJECTION 0.5 ML IN PRE-FILLED PEN</t>
  </si>
  <si>
    <t>TIRZEPATIDE 12.5 MG SOLUTION FOR INJECTION 0.5 ML IN PRE-FILLED PEN</t>
  </si>
  <si>
    <t>TIRZEPATIDE 15 MG SOLUTION FOR INJECTION 0.5 ML IN PRE-FILLED PEN</t>
  </si>
  <si>
    <t>TIRZEPATIDE 2.5 MG SOLUTION FOR INJECTION 0.5 ML IN PRE-FILLED PEN</t>
  </si>
  <si>
    <t>TIRZEPATIDE 5 MG SOLUTION FOR INJECTION 0.5 ML IN PRE-FILLED PEN</t>
  </si>
  <si>
    <t>TIRZEPATIDE 7.5 MG SOLUTION FOR INJECTION 0.5 ML IN PRE-FILLED PEN</t>
  </si>
  <si>
    <t>INSULIN ASPART 100 IU/ML SOLUTION FOR INJECTION 3 ML CARTRIDGE</t>
  </si>
  <si>
    <t>INSULIN HUMAN NPH ISOPHANE 100 IU/ML SUSPENSION FOR INJECTION 10 ML VIAL</t>
  </si>
  <si>
    <t>INSULIN HUMAN NPH (30/70) ISOPHANE SOLUBLE 100 IU/ML 10 ML VIAL</t>
  </si>
  <si>
    <t>INSULIN HUMAN NEUTRAL 100 IU/ML SOLUTION FOR INJECTION 10 ML VIAL</t>
  </si>
  <si>
    <t>INSULIN DETEMIR 100 IU/ML SOLUTION FOR INJECTION 3 ML IN PRE-FILLED PEN</t>
  </si>
  <si>
    <t>INSULIN GLARGINE 100 IU/ML INJECTION IN 3 ML IN PRE-FILLED PEN</t>
  </si>
  <si>
    <t>INSULIN ASPART 100 IU/ML SOLUTION FOR INJECTION 3 ML IN PRE-FILLED PEN</t>
  </si>
  <si>
    <t>INSULIN HUMAN NPH (70/30) ISOPHANE SOLUBLE 100 IU/ML 3 ML PENFILL CARTRIDGE (15 NEEDLES FREE FOR EACH PEN FREE PEN FOR EVERY 25 CARTRIDGES)</t>
  </si>
  <si>
    <t>INSULIN ASPART 30 IU/ML + INSULIN ASPART PROTAMINE 70 IU/ML - 15 NEEDLES FREE FOR EACH PEN (FREE PEN FOR EVERY 25 TO 50 CARTRIDGES)</t>
  </si>
  <si>
    <t>INSULIN HUMAN NPH ISOPHANE 100 IU/ML PENFILL (15 NEEDLES FREE FOR EACH PEN FREE PEN FOR EVERY 25 - 50 CARTRIDGES)</t>
  </si>
  <si>
    <t>INSULIN HUMAN REGULAR 100 IU/ML PENFILL - 15 NEEDLES FREE FOR EACH PEN (FREE PEN FOR EVERY 25 - 50 CARTRIDGES)</t>
  </si>
  <si>
    <t>INSULIN HUMAN NPH (50/50) ISOPHANE SOLUBLE 100 IU/ML 3 ML CARTRIDGE (15 NEEDLES FREE FOR EACH PEN FREE PEN FOR EVERY 25 CARTRIDGES)</t>
  </si>
  <si>
    <t>INSULIN LISPRO 50 IU/ML + INSULIN LISPRO PROTAMINE 50 IU/ML SOLUTION FOR INJECTION 3 ML IN PRE-FILLED PEN</t>
  </si>
  <si>
    <t>INSULIN ASPART 30 IU/ML + INSULIN ASPART PROTAMINE 70 IU/ML SOLUTION FOR INJECTION 3 ML IN PRE-FILLED PEN</t>
  </si>
  <si>
    <t>INSULIN LISPRO 25 IU/ML + INSULIN LISPRO PROTAMINE 75 IU/ML SOLUTION FOR INJECTION 3 ML IN PRE-FILLED PEN</t>
  </si>
  <si>
    <t>INSULIN ASPART 100 IU/ML SOLUTION FOR INJECTION 10 ML VIAL</t>
  </si>
  <si>
    <t>INSULIN GLULISINE 100 IU/ML SOLUTION FOR INJECTION 3 ML IN PRE-FILLED PEN</t>
  </si>
  <si>
    <t>INSULIN LISPRO 100 IU/ML SOLUTION FOR INJECTION 3 ML IN PRE-FILLED PEN</t>
  </si>
  <si>
    <t>INSULIN GLARGINE 300 IU/ML INJECTION 1.5 ML IN PRE-FILLED PEN</t>
  </si>
  <si>
    <t>INSULIN DEGLUDEC 100 IU/ML SOLUTION FOR INJECTION IN PRE-FILLED PEN</t>
  </si>
  <si>
    <t>INSULIN DEGLUDEC (70/30) INSULIN ASPART SOLUTION FOR INJECTION IN PRE-FILLED SYRINGE</t>
  </si>
  <si>
    <t>GLUCAGON HCL 1 MG POWDER FOR INJECTION + DILUENT</t>
  </si>
  <si>
    <t>DULAGLUTIDE 0.75 MG/0.5 ML PRE-FILLED PEN</t>
  </si>
  <si>
    <t>DULAGLUTIDE 1.5 MG/0.5 ML PRE-FILLED PEN</t>
  </si>
  <si>
    <t>GLICLAZIDE 30 MG MODIFIED-RELEASE TABLET</t>
  </si>
  <si>
    <t>GLICLAZIDE 60 MG MODIFIED-RELEASE TABLET</t>
  </si>
  <si>
    <t>METFORMIN HCL 500 MG TABLET</t>
  </si>
  <si>
    <t>METFORMIN HCL 750 MG MODIFIED-RELEASE TABLET</t>
  </si>
  <si>
    <t>METFORMIN HCL 850 MG TABLET</t>
  </si>
  <si>
    <t>METFORMIN HCL 1000 MG TABLET</t>
  </si>
  <si>
    <t>METFORMIN HCL 1000 MG + EMPAGLIFLOZIN 12.5 MG FILM-COATED TABLET</t>
  </si>
  <si>
    <t>SITAGLIPTIN 50 MG FILM-COATED TABLET</t>
  </si>
  <si>
    <t>SITAGLIPTIN 100 MG FILM-COATED TABLET</t>
  </si>
  <si>
    <t>METFORMIN HCL 1000 MG + SITAGLIPTIN 50 MG TABLET</t>
  </si>
  <si>
    <t>METFORMIN HCL 1000 MG + VILDAGLIPTIN 50 MG TABLET</t>
  </si>
  <si>
    <t>METFORMIN HCL 850 MG + VILDAGLIPTIN 50 MG TABLET</t>
  </si>
  <si>
    <t>LIRAGLUTIDE 6 MG/ML INJECTION 3 ML IN PRE-FILLED PEN (FOR DIABETIC PATIENT)</t>
  </si>
  <si>
    <t>LIRAGLUTIDE 6 MG/ML INJECTION 3 ML IN PRE-FILLED PEN (FOR OBESE PATIENT)</t>
  </si>
  <si>
    <t>SITAGLIPTIN 25 MG FILM-COATED TABLET</t>
  </si>
  <si>
    <t>METFORMIN HCL 850 MG + SITAGLIPTIN 50 MG TABLET</t>
  </si>
  <si>
    <t>LEVOTHYROXINE 125 MCG/5 ML ORAL SUSPENSION</t>
  </si>
  <si>
    <t>METHIMAZOLE 10 MG TABLET</t>
  </si>
  <si>
    <t>POTASSIUM IODIDE 500 - 1000 G POWDER</t>
  </si>
  <si>
    <t>POTASSIUM IODIDE 65 MG TABLET</t>
  </si>
  <si>
    <t>POTASSIUM IODIDE BP POWDER 500 - 1000 G</t>
  </si>
  <si>
    <t>POTASSIUM IODIDE 1 G/ML ORAL SOLUTION 30 ML</t>
  </si>
  <si>
    <t>PROTIRELIN 100 MCG FOR INJECTION</t>
  </si>
  <si>
    <t>PROTIRELIN 200 MCG/ML INJECTION 1 ML</t>
  </si>
  <si>
    <t>BETAMETHASONE 0.1% OPHTHALMIC OINTMENT 3 - 5 G</t>
  </si>
  <si>
    <t>BETAMETHASONE 0.1% (1 MG/ML) EYE DROPS</t>
  </si>
  <si>
    <t>CALCIPOTRIOL 0.005% (0.05 MG/G) + BETAMETHASONE 0.064% (0.64 MG/G) OINTMENT</t>
  </si>
  <si>
    <t>DEXAMETHASONE 0.05% EYE OINTMENT</t>
  </si>
  <si>
    <t>HYDROCORTISONE SODIUM SUCCINATE 100 MG POWDER FOR INJECTION VIAL</t>
  </si>
  <si>
    <t>HYDROCORTISONE + POLYMEXIN B SULPHATE 10.000 IU/ML EAR SOLUTION</t>
  </si>
  <si>
    <t>HYDROCORTISONE 1% SKIN OINTMENT (10 - 15 G)</t>
  </si>
  <si>
    <t>HYDROCORTISONE SODIUM SUCCINATE 250 MG/2 ML SOLUTION FOR INJECTION VIAL</t>
  </si>
  <si>
    <t>PREDNISOLONE 0.1% EYE DROPS 10 - 15 ML</t>
  </si>
  <si>
    <t>PREDNISOLONE ACETATE 1% EYE DROPS</t>
  </si>
  <si>
    <t>PREDNISOLONE SODIUM PHOSPHATE 0.5% EYE DROPS 0.5 ML UNIT DOSE</t>
  </si>
  <si>
    <t>TRIAMCINOLONE ACETONIDE 0.1% ORAL PASTE 5 - 10 G</t>
  </si>
  <si>
    <t>TRIAMCINOLONE HEXACETONIDE 20 MG/ML INTRAARTICULAR INJECTION</t>
  </si>
  <si>
    <t>TRIAMCINOLONE ACETONIDE 30 G GEL</t>
  </si>
  <si>
    <t>FLUTICASONE PROPIONATE + SALMETEROL 250/50 MCG/ACTUATION POWDER INHALATION DISK</t>
  </si>
  <si>
    <t>FLUTICASONE PROPIONATE 250 MCG + FORMOTEROL FUMARATE 50 MCG INHALER</t>
  </si>
  <si>
    <t>VILANTEROL 25 MCG + FLUTICASONE FUROATE 100 MCG INHALATION POWDER</t>
  </si>
  <si>
    <t>VILANTEROL 25 MCG + FLUTICASONE FUROATE 200 MCG INHALATION POWDER</t>
  </si>
  <si>
    <t>METHYLPREDNISOLONE ACETATE 40 MG/ML SOLUTION FOR INJECTION 1 ML</t>
  </si>
  <si>
    <t>METHYLPREDNISOLONE (AS SODIUM SUCCINATE) 500 MG POWDER FOR INJECTION VIAL</t>
  </si>
  <si>
    <t>METHYLPREDNISOLONE SODIUM SUCCINATE 125 MG FOR INJECTION</t>
  </si>
  <si>
    <t>BETAMETHASONE DIPROPIONATE 0.05% (500MCG/G) TOPICAL OINTMENT</t>
  </si>
  <si>
    <t>BETAMETHASONE DIPROPIONATE 0.05% CREAM</t>
  </si>
  <si>
    <t>BETAMETHASONE 0.1% (1 MG/ML) + GENTAMICIN 0.3% (3 MG/ML) EAR/EYE DROPS</t>
  </si>
  <si>
    <t>CONJUGATED ESTROGEN 625 MG + NORGESTREL 150 MG TABLET</t>
  </si>
  <si>
    <t>ETHINYL ESTRADIOL 20 MCG + LEVONORGESTREL 100 MCG</t>
  </si>
  <si>
    <t>ETHINYLESTRADIOL 15 MCG/24 HR + ETONOGESTREL 120 MCG/24 HR VAGINAL DELIVERY SYSTEM 1 RING</t>
  </si>
  <si>
    <t>ESTRADIOL 10 MCG VAGINAL PESSARY</t>
  </si>
  <si>
    <t>ESTRADIOL VALERATE 2 MG + NORGESTREL 500 MCG TABLET</t>
  </si>
  <si>
    <t>PROGESTERONE 50 MG/ML SOLUTION FOR INJECTION 2 ML</t>
  </si>
  <si>
    <t>PROGESTERONE 100 MG VAGINAL TABLET</t>
  </si>
  <si>
    <t>ESTRADIOL VALERATE 10 MG/ML SOLUTION FOR INJECTION 1 ML</t>
  </si>
  <si>
    <t>ESTERIFIED ESTROGEN 300 MCG TABLET</t>
  </si>
  <si>
    <t>GONADOTROPHIN CHORIONIC HUMAN 1500 IU POWDER FOR INJECTION AMPOULE + DILUENT</t>
  </si>
  <si>
    <t>FOLLITROPIN ALFA 450 IU/0.75 ML PRE-FILLED PEN</t>
  </si>
  <si>
    <t>HUMAN MENOPAUSAL GONADOTROPHIN (HMG) - FSH 150 IU/LH 150 IU INJECTION</t>
  </si>
  <si>
    <t>FOLLITROPIN ALFA 300 IU/0.5 ML PRE-FILLED PEN</t>
  </si>
  <si>
    <t>TESTOSTERONE 1% (50 MG/5 G) TOPICAL GEL 5 G</t>
  </si>
  <si>
    <t>DESMOPRESSIN ACETATE 100 MCG/ML (0.1 MG/ML) NASAL DROPS</t>
  </si>
  <si>
    <t>DESMOPRESSIN ACETATE 10 MCG/DOSE METERED NASAL SPRAY</t>
  </si>
  <si>
    <t>VASOPRESSIN 20 MG/ML SOLUTION FOR INJECTION 1 ML</t>
  </si>
  <si>
    <t>METHYLERGOMETRINE MALEATE 0.2MG TABLET</t>
  </si>
  <si>
    <t>CARBOPROST 0.25 MG/ML SOLUTION FOR INJECTION 1 ML AMPOULE</t>
  </si>
  <si>
    <t>SOMATROPIN 4 IU FOR INJECTION</t>
  </si>
  <si>
    <t>SOMATROPIN 12 - 15 MG PEN 15 NEEDLES FREE FOR EACH PEN</t>
  </si>
  <si>
    <t>SOMATROPIN 12 MG SOLUTION FOR INJECTION IN CARTRIDGE (THE REQUIRED DEVICES TO BE SUPPLIED FREE OF CHARGE IF NEEDED)</t>
  </si>
  <si>
    <t>OCTREOTIDE ACETATE 0.1 MG/ML SOLUTION FOR INJECTION 1 ML</t>
  </si>
  <si>
    <t>PEGVISOMANT 15 MG/ML SOLUTION FOR INJECTION</t>
  </si>
  <si>
    <t>PATIROMER 8.4 G SACHET</t>
  </si>
  <si>
    <t>CALCIUM CHLORIDE POWDER 5 KG JAR</t>
  </si>
  <si>
    <t>PAMIDRONATE DISODIUM 3 MG/ML INJECTION 10 ML</t>
  </si>
  <si>
    <t>GUSELKUMAB 100 MG/ML SOLUTION FOR INJECTION IN PRE-FILLED SYRINGE 1 ML</t>
  </si>
  <si>
    <t>DUPILUMAB 300 MG/2 ML SOLUTION FOR INJECTION IN PRE-FILLED SYRINGE</t>
  </si>
  <si>
    <t>DUPILUMAB 200 MG/1.14 ML SOLUTION FOR INJECTION IN PRE-FILLED SYRINGE</t>
  </si>
  <si>
    <t>TERIPARATIDE 20 MCG/DOSE (250 MCG/ML) PRE-FILLED PEN</t>
  </si>
  <si>
    <t>STRONTIUM RANELATE 2 G ORAL GRANULES</t>
  </si>
  <si>
    <t>METFORMIN HCL 1000 MG MODIFIED-RELEASE TABLET</t>
  </si>
  <si>
    <t>INSULIN GLARGINE 100 IU/ML + LIXISENATIDE 50 MCG/ML SOLUTION FOR INJECTION IN PRE-FILLED PEN</t>
  </si>
  <si>
    <t>INSULIN GLARGINE 100 IU/ML + LIXISENATIDE 33 MCG/ML SOLUTION FOR INJECTION PRE-FILLED PEN</t>
  </si>
  <si>
    <t>SEMAGLUTIDE 1 MG (4 MG/3 ML) SOLUTION FOR INJECTION IN PRE-FILLED PEN</t>
  </si>
  <si>
    <t>SEMAGLUTIDE 0.25 MG (2 MG/1.5 ML) SOLUTION FOR INJECTION IN PRE-FILLED PEN</t>
  </si>
  <si>
    <t>SEMAGLUTIDE 0.5 MG (2 MG/1.5 ML) SOLUTION FOR INJECTION IN PRE-FILLED PEN</t>
  </si>
  <si>
    <t>TEDUGLUTIDE 1.25 MG FOR SUBCUTANEOUS INJECTION</t>
  </si>
  <si>
    <t>AMILORIDE HCL 5 MG TABLET</t>
  </si>
  <si>
    <t>AMILORIDE 5 MG + HYDROCHLOROTHIAZIDE 50 MG TABLET OR CAPSULE</t>
  </si>
  <si>
    <t>SORBITOL MANNITOL 540 MG/100 ML IRRIGATION SOLUTION 3000 ML</t>
  </si>
  <si>
    <t>FUROSEMIDE 10 MG/ML SOLUTION FOR INJECTION 2 ML</t>
  </si>
  <si>
    <t>FUROSEMIDE 80 MG TABLET</t>
  </si>
  <si>
    <t>FUROSEMIDE 20 MG/5 ML ORAL SYRUP</t>
  </si>
  <si>
    <t>SODIUM ACETATE 2 MEQ/ML INJECTION 50 ML VIAL</t>
  </si>
  <si>
    <t>ORAL REHYDRATION SALT POWDER SACHET</t>
  </si>
  <si>
    <t>DEXTROSE 5% (25 G/500 ML) INJECTION INTRAVENOUS INFUSION 500 ML BAG</t>
  </si>
  <si>
    <t>SODIUM CHLORIDE 0.9% + DEXTROSE 5% INTRAVENOUS INFUSION 500 ML BAG</t>
  </si>
  <si>
    <t>SODIUM CHLORIDE 0.45% + DEXTROSE 5% INTRAVENOUS INFUSION 500 ML BOTTLE OR BAG</t>
  </si>
  <si>
    <t>SODIUM CHLORIDE 0.225% + DEXTROSE 5% INTRAVENOUS INFUSION 500 ML BOTTLE OR BAG</t>
  </si>
  <si>
    <t>DEXTROSE 5% (2.5 G/50 ML) INTRAVENOUS INFUSION 50 ML BAG</t>
  </si>
  <si>
    <t>DEXTROSE 5% (5 G/100 ML) INTRAVENOUS INFUSION 100 ML BAG</t>
  </si>
  <si>
    <t>DEXTROSE 25% (62.5 G/250 ML) INJECTION INTRAVENOUS INFUSION 250 ML BOTTLE</t>
  </si>
  <si>
    <t>DEXTROSE 10% (50 G/500 ML) INJECTION INTRAVENOUS INFUSION 500 ML BOTTLE OR BAG</t>
  </si>
  <si>
    <t>DEXTROSE 5% (12.5 G/250 ML) INTRAVENOUS INFUSION 250 ML BOTTLE</t>
  </si>
  <si>
    <t>SODIUM CHLORIDE 0.225% + DEXTROSE 10% INTRAVENOUS INFUSION 250 ML BOTTLE OR BAG WITHOUT IV SET</t>
  </si>
  <si>
    <t>DEXTROSE 50% INJECTION IN PRE-FILLED SYRINGE 50 ML</t>
  </si>
  <si>
    <t>DEXTROSE 5% + SODIUM CHLORIDE 0.18% INTRAVENOUS INFUSION 250 ML BOTTLE OR BAG</t>
  </si>
  <si>
    <t>SODIUM CHLORIDE 0.45% + DEXTROSE 5% INTRAVENOUS INFUSION 250 ML BOTTLE OR BAG WITHOUT IV SET</t>
  </si>
  <si>
    <t>SODIUM CHLORIDE 0.9% + DEXTROSE 5% INTRAVENOUS INFUSION 250 ML BOTTLE OR BAG WITHOUT IV SET</t>
  </si>
  <si>
    <t>STERILE DEXTROSE 10% SOLUTION FOR INJECTION 250 ML BOTTLE OR BAG</t>
  </si>
  <si>
    <t>SODIUM CHLORIDE 0.45% + DEXTROSE 10% INTRAVENOUS INFUSION 250 ML BOTTLE OR BAG</t>
  </si>
  <si>
    <t>DEXTROSE 10% + SODIUM CHLORIDE 0.18% INTRAVENOUS INFUSION 250 ML BOTTLE</t>
  </si>
  <si>
    <t>SODIUM CHLORIDE 0.225% + DEXTROSE 5% INTRAVENOUS INFUSION 250 ML BOTTLE OR BAG WITHOUT IV SET</t>
  </si>
  <si>
    <t>SODIUM CHLORIDE 0.45% + DEXTROSE 5% INTRAVENOUS INFUSION 1000 ML BAG</t>
  </si>
  <si>
    <t>SODIUM CHLORIDE 0.9% + DEXTROSE 5% INTRAVENOUS INFUSION 1000 ML BAG</t>
  </si>
  <si>
    <t>SODIUM CHLORIDE 0.225% + DEXTROSE 5% INTRAVENOUS INFUSION 1000 ML BAG</t>
  </si>
  <si>
    <t>BALANCED SALT STERILE SOLUTION EYE SOLUTION</t>
  </si>
  <si>
    <t>SODIUM CHLORIDE 0.9% SOLUTION FOR INJECTION 3 ML SYRINGE</t>
  </si>
  <si>
    <t>SODIUM CHLORIDE 0.9% 5 ML SYRINGE</t>
  </si>
  <si>
    <t>SODIUM CHLORIDE 5% EYE DROPS BOTTLE</t>
  </si>
  <si>
    <t>BALANCED SALT STERILE SOLUTION PLUS EYE SOLUTION</t>
  </si>
  <si>
    <t>SODIUM CHLORIDE 0.9% (9 MG/ML) EYE DROPS MINIMS</t>
  </si>
  <si>
    <t>SODIUM CHLORIDE 9 MG/ML SOLUTION FOR PRE-FILLED INJECTION POSIFLUSH 20 ML</t>
  </si>
  <si>
    <t>SODIUM CHLORIDE 0.9% SOLUTION FOR INJECTION 10 ML SYRINGE</t>
  </si>
  <si>
    <t>BALANCED SALT STERILE SOLUTION FOR IRRIGATION 500 ML BOTTLE OR BAG (PRESERVATIVE FREE)</t>
  </si>
  <si>
    <t>SODIUM CHLORIDE NASAL GEL 30 G</t>
  </si>
  <si>
    <t>STERILE SODIUM CHLORIDE 0.225% SOLUTION 500 ML BOTTLE OR BAG</t>
  </si>
  <si>
    <t>SODIUM CHLORIDE 2.5 MEQ/ML SOLUTION FOR INJECTION 30 - 50 ML</t>
  </si>
  <si>
    <t>SODIUM CHLORIDE 3% SOLUTION FOR INJECTION 10 ML AMPOULE</t>
  </si>
  <si>
    <t>SODIUM CHLORIDE 14.61% SOLUTION FOR INJECTION 50 ML VIAL</t>
  </si>
  <si>
    <t>SODIUM CHLORIDE 0.9% 500 ML FOR IRRIGATION BOTTLE</t>
  </si>
  <si>
    <t>PERITONEAL DIALYSIS GLUCOSE 1.36% W/V SOLUTION 3000 ML BAG OR BOTTLE</t>
  </si>
  <si>
    <t>SODIUM CHLORIDE BP 500 G - 1 KG POWDER</t>
  </si>
  <si>
    <t>SODIUM CHLORIDE 0.9% IN 100 ML MINI-BAG PLUS</t>
  </si>
  <si>
    <t>SODIUM CHLORIDE 0.9% IN 50 ML MINI-BAG PLUS</t>
  </si>
  <si>
    <t>SODIUM CHLORIDE 2.3% HYPERTONIC SOLUTION NASAL SPRAY FOR ADULT</t>
  </si>
  <si>
    <t>SODIUM CHLORIDE 2.3% HYPERTONIC SOLUTION NASAL SPRAY FOR PEDIATRIC</t>
  </si>
  <si>
    <t>SODIUM CHLORIDE 9 MG/ML SOLUTION FOR INHALATION</t>
  </si>
  <si>
    <t>DEXTROSE 5% IN 100 ML MINIBAG PLUS</t>
  </si>
  <si>
    <t>SODIUM CHLORIDE 0.9% SOLUTION FOR INJECTION 10 ML VIAL (PRESERVATIVE FREE)</t>
  </si>
  <si>
    <t>SODIUM CHLORIDE 0.9% SOLUTION FOR INJECTION 5 ML VIAL (PRESERVATIVE FREE)</t>
  </si>
  <si>
    <t>DEXTROSE 5% IN 50 ML MINIBAG PLUS</t>
  </si>
  <si>
    <t>DEXTROSE 70% SOLUTION FOR INJECTION 1000 ML</t>
  </si>
  <si>
    <t>SODIUM CHLORIDE 23.4% (4MEQ/ML) INJECTION 30 - 50 ML</t>
  </si>
  <si>
    <t>DEXTROSE 5% + SODIUM CHLORIDE 0.45% + POTASSIUM CHLORIDE 10 MEQ INTRAVENOUS SOLUTION 500 ML BAG</t>
  </si>
  <si>
    <t>MULTIVITAMIN FAT SOLUBLE (A + D + E + K) INJECTION 10 ML FOR TPN FOR PEDIATRIC</t>
  </si>
  <si>
    <t>MULTIVITAMINS (WATER SOLUBLE) INJECTION FOR TPN 10 ML FOR PEDIATRIC</t>
  </si>
  <si>
    <t>MULTIVITAMINS (LIPID AND WATER SOLUBLE) INJECTION FOR TPN FOR ADULT</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</si>
  <si>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</si>
  <si>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</si>
  <si>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</si>
  <si>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</si>
  <si>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</si>
  <si>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</si>
  <si>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</si>
  <si>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</si>
  <si>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</si>
  <si>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</si>
  <si>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</si>
  <si>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</si>
  <si>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</si>
  <si>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</si>
  <si>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</si>
  <si>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</si>
  <si>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</si>
  <si>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</si>
  <si>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</si>
  <si>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</si>
  <si>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</si>
  <si>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</si>
  <si>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</si>
  <si>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</si>
  <si>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</si>
  <si>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</si>
  <si>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</si>
  <si>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</si>
  <si>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</si>
  <si>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</si>
  <si>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</si>
  <si>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</si>
  <si>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</si>
  <si>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</si>
  <si>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</si>
  <si>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</si>
  <si>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</si>
  <si>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</si>
  <si>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</si>
  <si>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</si>
  <si>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</si>
  <si>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</si>
  <si>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</si>
  <si>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</si>
  <si>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</si>
  <si>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</si>
  <si>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</si>
  <si>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</si>
  <si>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</si>
  <si>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</si>
  <si>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</si>
  <si>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</si>
  <si>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</si>
  <si>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</si>
  <si>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</si>
  <si>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</si>
  <si>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</si>
  <si>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</si>
  <si>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</si>
  <si>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</si>
  <si>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</si>
  <si>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</si>
  <si>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</si>
  <si>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</si>
  <si>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</si>
  <si>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</si>
  <si>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</si>
  <si>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</si>
  <si>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</si>
  <si>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</si>
  <si>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</si>
  <si>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</si>
  <si>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</si>
  <si>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</si>
  <si>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</si>
  <si>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</si>
  <si>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</si>
  <si>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</si>
  <si>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</si>
  <si>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</si>
  <si>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</si>
  <si>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</si>
  <si>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</si>
  <si>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</si>
  <si>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</si>
  <si>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</si>
  <si>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</si>
  <si>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</si>
  <si>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</si>
  <si>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</si>
  <si>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</si>
  <si>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</si>
  <si>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</si>
  <si>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</si>
  <si>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</si>
  <si>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</si>
  <si>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</si>
  <si>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</si>
  <si>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</si>
  <si>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</si>
  <si>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</si>
  <si>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</si>
  <si>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</si>
  <si>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</si>
  <si>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</si>
  <si>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</si>
  <si>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</si>
  <si>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</si>
  <si>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</si>
  <si>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</si>
  <si>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</si>
  <si>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</si>
  <si>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</si>
  <si>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</si>
  <si>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</si>
  <si>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</si>
  <si>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</si>
  <si>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</si>
  <si>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</si>
  <si>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</si>
  <si>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</si>
  <si>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</si>
  <si>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</si>
  <si>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</si>
  <si>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</si>
  <si>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</si>
  <si>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</si>
  <si>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</si>
  <si>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</si>
  <si>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</si>
  <si>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</si>
  <si>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</si>
  <si>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</si>
  <si>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</si>
  <si>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</si>
  <si>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</si>
  <si>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</si>
  <si>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</si>
  <si>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</si>
  <si>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</si>
  <si>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</si>
  <si>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</si>
  <si>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</si>
  <si>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</si>
  <si>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</si>
  <si>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</si>
  <si>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</si>
  <si>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</si>
  <si>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</si>
  <si>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</si>
  <si>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</si>
  <si>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</si>
  <si>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</si>
  <si>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</si>
  <si>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</si>
  <si>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</si>
  <si>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</si>
  <si>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</si>
  <si>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</si>
  <si>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</si>
  <si>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</si>
  <si>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</si>
  <si>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</si>
  <si>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</si>
  <si>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</si>
  <si>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</si>
  <si>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</si>
  <si>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</si>
  <si>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</si>
  <si>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</si>
  <si>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</si>
  <si>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</si>
  <si>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</si>
  <si>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</si>
  <si>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</si>
  <si>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</si>
  <si>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</si>
  <si>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</si>
  <si>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</si>
  <si>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</si>
  <si>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</si>
  <si>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</si>
  <si>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</si>
  <si>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</si>
  <si>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</si>
  <si>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</si>
  <si>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</si>
  <si>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</si>
  <si>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</si>
  <si>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</si>
  <si>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</si>
  <si>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</si>
  <si>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</si>
  <si>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</si>
  <si>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</si>
  <si>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</si>
  <si>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</si>
  <si>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</si>
  <si>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</si>
  <si>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</si>
  <si>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</si>
  <si>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</si>
  <si>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</si>
  <si>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</si>
  <si>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</si>
  <si>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</si>
  <si>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</si>
  <si>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</si>
  <si>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ALKHARJ</t>
  </si>
  <si>
    <t>DEXTROSE 25% IN 500 ML BOTTLE OR BAGS</t>
  </si>
  <si>
    <t>SODIUM ACETATE 2 MEQ/ML INJECTION 20 ML VIAL</t>
  </si>
  <si>
    <t>DEXTROSE 5% + RINGER LACTATE 500 ML BOTTLE</t>
  </si>
  <si>
    <t>DEXTROSE 5% + RINGER LACTATE 1000 ML BAG OR BOTTLE</t>
  </si>
  <si>
    <t>EMULSION FOR INFUSION PREMIX TPN 2200 KCAL EMULSION FOR INFUSION</t>
  </si>
  <si>
    <t>POTASSIUM CITRATE 10 MEQ SLOW-RELEASE TABLET</t>
  </si>
  <si>
    <t>SODIUM CITRATE 500 MG + CITRIC ACID 334 MG SOLUTION</t>
  </si>
  <si>
    <t>SODIUM CITRATE (500 MG/5 ML) + CITRIC ACID (334 MG/5 ML) ORAL SOLUTION 473 ML</t>
  </si>
  <si>
    <t>POTASSIUM PERMANGANATE BP CRYSTALS 100 - 500 G</t>
  </si>
  <si>
    <t>POTASSIUM CHLORIDE 600 MG (8 MMOL POTASSIUM) MODIFIED-RELEASE TABLET</t>
  </si>
  <si>
    <t>POTASSIUM CHLORIDE 1 - 3 MEQ/ML SYRUP</t>
  </si>
  <si>
    <t>POTASSIUM CHLORIDE 20 MEQ IN DEXTROSE 5% + SODIUM CHLORIDE 0.45% INTRAVENOUS INFUSION 500 ML BAG</t>
  </si>
  <si>
    <t>DEXTROSE 5% + SODIUM CHLORIDE 0.45% + POTASSIUM CHLORIDE 20 MEQ INTRAVENOUS SOLUTION 1000 ML BAG</t>
  </si>
  <si>
    <t>POTASSIUM CHLORIDE 20 MMOL IN SODIUM CHLORIDE 0.9% 100 ML PRE-MIXED BAG</t>
  </si>
  <si>
    <t>POTASSIUM CHLORIDE 20 MMOL IN SODIUM CHLORIDE 0.9% 250 ML PRE-MIXED BAG</t>
  </si>
  <si>
    <t>POTASSIUM CHLORIDE 20 MEQ/15 ML ORAL SOLUTION 473 ML</t>
  </si>
  <si>
    <t>POTASSIUM CHLORIDE 40 MMOL IN SODIUM CHLORIDE 0.9% 500 ML BAG</t>
  </si>
  <si>
    <t>POTASSIUM CHLORIDE 40 MMOL IN SODIUM CHLORIDE 0.9% 1000 ML BAG</t>
  </si>
  <si>
    <t>ARGININE HCL 100 G ORAL POWDER</t>
  </si>
  <si>
    <t>ARGININE (L-ARGININ) 100 MG/ML 200 ML BOTTLE</t>
  </si>
  <si>
    <t>L-CITRULLINE 200 MG ORAL SACHET</t>
  </si>
  <si>
    <t>FAT EMULSION 20% SOY BEAN + MEDIUM CHAIN TRIGLYCERIDES + OLIVE OIL + FISH OIL 100 ML BOTTLE</t>
  </si>
  <si>
    <t>FAT EMULSION 20% SOY BEAN + MEDIUM CHAIN TRIGLYCERIDES + OLIVE OIL + FISH OIL 250 ML BOTTLE</t>
  </si>
  <si>
    <t>FAT EMULSION 20% LONG CHAIN TRIGLYCERIDES AND OLIVE OIL 100 ML BOTTLE</t>
  </si>
  <si>
    <t>FAT EMULSION 20% LONG CHAIN TRIGLYCERIDES AND OLIVE OIL 250 ML BOTTLE</t>
  </si>
  <si>
    <t>FAT EMULSION 20% LONG CHAIN TRIGLYCERIDES AND OLIVE OIL 500 ML BOTTLE</t>
  </si>
  <si>
    <t>CHOLECALCIFEROL (VITAMIN D3) 2800 IU/ML ORAL DROPS</t>
  </si>
  <si>
    <t>VITAMINS (VITAMIN A + B1 + B2 + B3 + B5 + B6 + C + D3 + E + CALCIUM GLUCONATE + CALCIUM PHOSPHOLACTATE) ORAL LIQUID FOR PEDIATRIC</t>
  </si>
  <si>
    <t>AMYLASE 8000 PHEUR UNITS + LIPASE 10000 PHEUR UNITS + PROTEASE 600 PHEUR UNITS CAPSULE</t>
  </si>
  <si>
    <t>VITAMIN B COMPLEX (B1 + B2 + B3 + B5 + B6) TABLET</t>
  </si>
  <si>
    <t>CYANOCOBALAMIN (VITAMIN B12) 1 MG/ML INJECTION 1 ML AMPOULE</t>
  </si>
  <si>
    <t>THIAMINE HCL (VITAMIN B1) 100 MG/2 ML INJECTION 2 ML AMPOULE</t>
  </si>
  <si>
    <t>CHOLECALCIFEROL (VITAMIN D3) 10000 IU CAPSULE</t>
  </si>
  <si>
    <t>CHOLECALCIFEROL (VITAMIN D3) 5000 IU TABLET OR CAPSULE</t>
  </si>
  <si>
    <t>MULTIVITAMINS + OMEGA 3 TABLET FOR AGE RELATED MACULAR DEGENERATION (ARMD) (BETA - CAROTENE FREE)</t>
  </si>
  <si>
    <t>RIBOFLAVIN (VITAMIN B2) 0.25% + HPMC DISPOSABLE SYRINGE</t>
  </si>
  <si>
    <t>THIAMINE (VITAMIN B1) 100 MG + PYRIDOXINE (VITAMIN B6) 200 MG + CYANOCOBALAMIN (VITAMIN B12) 200 MCG TABLET</t>
  </si>
  <si>
    <t>THIAMINE (VITAMIN B1) + PYRIDOXINE (VITAMIN B6) + MECOBALAMIN (VITAMIN B12) AMPOULE</t>
  </si>
  <si>
    <t>MULTIVITAMINS + MINERALS TABLET OR CAPSULE FOR ADULT</t>
  </si>
  <si>
    <t>PYRIDOXINE HCL (VITAMIN B6) 10 MG TABLET</t>
  </si>
  <si>
    <t>PYRIDOXINE HCL (VITAMIN B6) 100 MG/ML INJECTION</t>
  </si>
  <si>
    <t>VITAMINS (B1 + B2 + B3 + B5 + B6 + B7 + B9 + B12 + C) POWDER FOR INJECTION</t>
  </si>
  <si>
    <t>CALCIUM + ASCORBIC ACID 1 G EFFERVESCENT TABLET</t>
  </si>
  <si>
    <t>PYRIDOXINE (VITAMIN B6) 50 MG/ML 2 ML INJECTION</t>
  </si>
  <si>
    <t>MULTIVITAMINS + GINSENG TABLET</t>
  </si>
  <si>
    <t>CHOLECALCIFEROL (VITAMIN D3) 400 IU TABLET OR CAPSULE</t>
  </si>
  <si>
    <t>FOLIC ACID ORAL SYRUP</t>
  </si>
  <si>
    <t>RIBOFLAVIN (VITAMIN B2) 0.1% + HPMC SOLUTION STERILE ISOTONIC 1.5 ML SYRINGE</t>
  </si>
  <si>
    <t>CALCIUM 600 MG + VITAMIN D 400 MG + MAGNESIUM 50 MG + ZINC 7.5 MG + COPPER 1 MG + MANGANESE 1.8 MG TABLET</t>
  </si>
  <si>
    <t>CHOLECALCIFEROL (VITAMIN D3) 300000 IU INJECTION</t>
  </si>
  <si>
    <t>HYDROXOCOBALAMIN (VITAMIN B12) 1000 MCG TABLET</t>
  </si>
  <si>
    <t>MULTIVITAMINS (WATER SOLUBLE) INJECTION 10 ML FOR TPN FOR ADULT</t>
  </si>
  <si>
    <t>MULTIVITAMIN FAT SOLUBLE (A + D + E + K) INJECTION 10 ML FOR TPN FOR ADULT</t>
  </si>
  <si>
    <t>ALPHA TOCOPHERYL (VITAMIN E) 100 IU CAPSULE</t>
  </si>
  <si>
    <t>MULTIVITAMINS FOR PEDIATRIC (A + B1 + B2 + B3 + B5 + B6 + B7 + B12 + C + D3 + E + K1 + FOLIC ACID) INJECTION CONCENTRATED 4 ML AND 1 ML VIAL FOR TPN</t>
  </si>
  <si>
    <t>MULTIVITAMIN FAT SOLUBLE (A + D + E + K) FOR INFUSION FOR PEDIATRIC</t>
  </si>
  <si>
    <t>MULTIVITAMINS FAT SOLUBLE (A + D + E + K) IN WATER SOLUBLE FORM FOR PEDIATRIC</t>
  </si>
  <si>
    <t>PYRIDOXINE HCL (VITAMIN B6) 40 MG TABLET</t>
  </si>
  <si>
    <t>ALFACALCIDOL 1 MCG/0.5 ML INJECTION 0.5 ML AMPOULE</t>
  </si>
  <si>
    <t>CHOLECALCIFEROL (VITAMIN D3) 400 IU/DROP SOLUTION 10 - 30 ML</t>
  </si>
  <si>
    <t>VITAMIN D3 ALFACALCIDOL 2 MCG/ML</t>
  </si>
  <si>
    <t>MULTIVITAMIN FAT SOLUBLE (A + D + E + K) 100 ML BOTTLE</t>
  </si>
  <si>
    <t>CHOLECALCIFEROL (VITAMIN D3) 2000 IU TABLET</t>
  </si>
  <si>
    <t>MULTI-ENZYME CONTAINING AMYLASE 18000 IU + LIPASE 25000 IU + PROTEASE 1000 IU CAPSULE</t>
  </si>
  <si>
    <t>ERGOCALCIFEROL (VITAMIN D2) 2000 IU TABLET</t>
  </si>
  <si>
    <t>MULTIVITAMIN + ZINC ORAL LIQUID DROPS</t>
  </si>
  <si>
    <t>MULTIVITAMIN FOR RENAL DIALYSIS TABLET</t>
  </si>
  <si>
    <t>MULTIVITAMIN + ZINC CHEWABLE TABLET</t>
  </si>
  <si>
    <t>MOISTURISING SUN LOTION SPF 50 200 ML BOTTLE</t>
  </si>
  <si>
    <t>ERGOCALCIFEROL (VITAMIN D2) 300000 IU/ML INTRAMUSCULAR INJECTION 1 ML</t>
  </si>
  <si>
    <t>MULTIVITAMIN FAT SOLUBLE (A + D + E + K) CHEWABLE TABLET</t>
  </si>
  <si>
    <t>NIACIN (VITAMIN B3) 500 MG TABLET</t>
  </si>
  <si>
    <t>CHOLECALCIFEROL (VITAMIN D3) 4500 IU/ML ORAL DROPS</t>
  </si>
  <si>
    <t>CALCIUM GLUCONATE 10% (100 MG/ML) SOLUTION FOR INJECTION 50 ML</t>
  </si>
  <si>
    <t>CALCIUM GLUCONATE 10% (100 MG/ML) SOLUTION FOR INJECTION 100 ML</t>
  </si>
  <si>
    <t>CALCIUM GLUCONATE 10% (100 MG/ML) SOLUTION FOR INJECTION 250 ML</t>
  </si>
  <si>
    <t>FERROUS SULPHATE 220 MG/5 ML ELIXIR 473 ML</t>
  </si>
  <si>
    <t>OMEGA-3 1 G TABLET OR CAPSULE</t>
  </si>
  <si>
    <t>FAT EMULSION 20% (EGG YOLK PHOSPHOLIPID GLYCEROL SOYA OIL MEDIUM CHAIN TRIGLYCERIDES) INTRAVENOUS INFUSION 100 ML BOTTLE</t>
  </si>
  <si>
    <t>LEVOCARNITINE 200 MG/ML SOLUTION FOR INJECTION 5 ML</t>
  </si>
  <si>
    <t>L-CARNITINE 30% (300 MG/ML) ORAL LIQUID 20 ML</t>
  </si>
  <si>
    <t>SODIUM GLYCEROPHOSPHATE (SODIUM 2 MMOL/ML + PHOSPHATE 1 MMOL/ML) 20 ML VIAL</t>
  </si>
  <si>
    <t>FAT EMULSION 20% (EGG YOLK PHOSPHOLIPID GLYCEROL SOYA OIL MEDIUM CHAIN TRIGLYCERIDES) INTRAVENOUS INFUSION 500 ML BOTTLE</t>
  </si>
  <si>
    <t>FAT EMULSION 20% (EGG YOLK PHOSPHOLIPID GLYCEROL SOYA OIL MEDIUM CHAIN TRIGLYCERIDES) INTRAVENOUS INFUSION 250 ML BOTTLE</t>
  </si>
  <si>
    <t>CARBOXYMETHYLCELLULOSE SODIUM 0.5% EYE DROPS 0.4 ML (PRESERVATIVE FREE)</t>
  </si>
  <si>
    <t>ARTIFICIAL TEARS EYE DROPS (POLYVINYL ALCOHOL + POVIDONE) 10 - 15 ML BOTTLE</t>
  </si>
  <si>
    <t>RASBURICASE 1.5 MG POWDER FOR INJECTION VIAL</t>
  </si>
  <si>
    <t>ASFOTASE ALFA 40 MG FOR INJECTION</t>
  </si>
  <si>
    <t>ASFOTASE ALFA 18 MG/0.45 ML VIAL</t>
  </si>
  <si>
    <t>ASFOTASE ALFA 28 MG/0.7 ML VIAL</t>
  </si>
  <si>
    <t>CHOLECALCIFEROL (VITAMIN D3) + CALCIUM + ZINC + MAGNESIUM TABLET</t>
  </si>
  <si>
    <t>NIACIN 500 MG TABLET + OMEGA 3 POLYUNSATURATED FATTY ACIDS</t>
  </si>
  <si>
    <t>UPADACITINIB 30 MG EXTENDED-RELEASE TABLET</t>
  </si>
  <si>
    <t>RAVULIZUMAB 1100 MG/11 ML VIAL</t>
  </si>
  <si>
    <t>AZATHIOPRINE 50 MG FOR INJECTION</t>
  </si>
  <si>
    <t>CYCLOSPORINE 100 MG/ML ORAL LIQUID</t>
  </si>
  <si>
    <t>CYCLOSPORINE 250 MG/5 ML SOLUTION FOR INJECTION 5 ML AMPOULE</t>
  </si>
  <si>
    <t>MYCOPHENOLATE 200 MG/ML POWDER FOR SUSPENSION</t>
  </si>
  <si>
    <t>TACROLIMUS 1 MG CAPSULE</t>
  </si>
  <si>
    <t>TACROLIMUS 5 MG CAPSULE</t>
  </si>
  <si>
    <t>TACROLIMUS 5 MG/ML SOLUTION FOR INJECTION 1 ML</t>
  </si>
  <si>
    <t>TACROLIMUS 3 MG EXTENDED-RELEASE CAPSULE</t>
  </si>
  <si>
    <t>TACROLIMUS 0.75 MG EXTENDED-RELEASE CAPSULE</t>
  </si>
  <si>
    <t>TACROLIMUS 0.5 MG EXTENDED-RELEASE CAPSULE</t>
  </si>
  <si>
    <t>TACROLIMUS 1 MG EXTENDED-RELEASE TABLET OR CAPSULE</t>
  </si>
  <si>
    <t>TACROLIMUS 0.75 MG PROLONGED-RELEASE TABLET</t>
  </si>
  <si>
    <t>TACROLIMUS 0.2 MG ORAL GRANULES</t>
  </si>
  <si>
    <t>TACROLIMUS 1 MG ORAL GRANULES</t>
  </si>
  <si>
    <t>BASILIXIMAB 20 MG POWDER FOR INJECTION</t>
  </si>
  <si>
    <t>IMIQUIMOD 5% CREAM</t>
  </si>
  <si>
    <t>PEGINTERFERON ALFA-2B 100 MCG INJECTION</t>
  </si>
  <si>
    <t>PEGINTERFERON ALFA-2A 180 MCG/0.5 ML SOLUTION FOR INJECTION IN PRE-FILLED SYRINGE</t>
  </si>
  <si>
    <t>PEGINTERFERON ALFA-2A 135 MCG/0.5 ML SOLUTION FOR INJECTION IN PRE-FILLED SYRINGE</t>
  </si>
  <si>
    <t>PEGINTERFERON ALFA-2B 120 MCG INJECTION</t>
  </si>
  <si>
    <t>ANTI-THYMOGLOBULIN (ATG) 100 MG SOLUTION FOR INJECTION 5 ML VIAL</t>
  </si>
  <si>
    <t>ANTI-HUMAN THYMOCYTE IMMUNOGLOBULIN (RABBIT) 5 MG/ML INJECTION 5 ML</t>
  </si>
  <si>
    <t>ANTITHYMOCYTE IMMUNOGLOBULIN (EQUINE) 50 MG/ML INJECTION 5 ML VIAL OR AMPOULE</t>
  </si>
  <si>
    <t>ANAKINRA 100 MG/0.67 ML PRE-FILLED SYRINGE</t>
  </si>
  <si>
    <t>OMALIZUMAB 75 MG/0.5 ML SOLUTION FOR SUBCUTANEOUS INJECTION IN PRE-FILLED SYRINGE</t>
  </si>
  <si>
    <t>OMALIZUMAB 150 MG/ML SOLUTION FOR SUBCUTANEOUS INJECTION IN PRE-FILLED SYRINGE 1 ML</t>
  </si>
  <si>
    <t>TOCILIZUMAB 162 MG/0.9 ML SOLUTION FOR SUBCUTANEOUS INJECTION IN PRE-FILLED SYRINGE</t>
  </si>
  <si>
    <t>ATEZOLIZUMAB 60 MG/ML SOLUTION FOR INFUSION 20 ML VIAL</t>
  </si>
  <si>
    <t>EMICIZUMAB 30 MG/ML SOLUTION FOR INFUSION SINGLE DOSE</t>
  </si>
  <si>
    <t>EMICIZUMAB 60 MG/0.4 ML SOLUTION FOR INFUSION SINGLE DOSE</t>
  </si>
  <si>
    <t>EMICIZUMAB 105 MG/0.7 ML SOLUTION FOR INFUSION SINGLE DOSE</t>
  </si>
  <si>
    <t>EMICIZUMAB 150 MG/ML SOLUTION FOR INFUSION SINGLE DOSE</t>
  </si>
  <si>
    <t>HEPATITIS B VACCINE FOR ADOLESCENT AND ADULT VIAL</t>
  </si>
  <si>
    <t>HEPATITIS B IMMUNOGLOBULIN 100 IU/2 ML FOR INTRAVENOUS INJECTION</t>
  </si>
  <si>
    <t>HEPATITIS B VACCINE FOR PEDIATRIC VIAL</t>
  </si>
  <si>
    <t>HEPATITIS B IMMUNOGLOBULIN 500 IU INJECTION INTRAMUSCULAR OR SUBCUTANEOUS</t>
  </si>
  <si>
    <t>HEPATITIS B IMMUNOGLOBULIN 500 IU INTRAVENOUS INJECTION</t>
  </si>
  <si>
    <t>HEPATITIS B IMMUNOGLOBULIN 200 - 250 IU INJECTION INTRAMUSCULAR OR SUBCUTANEOUS</t>
  </si>
  <si>
    <t>HEPATITIS B IMMUNOGLOBULIN 1500 IU FOR INJECTION</t>
  </si>
  <si>
    <t>HAEMOPHILUS INFLUENZAE B VACCINE 10 MCG/0.5 ML INJECTION</t>
  </si>
  <si>
    <t>MEASLES FREEZE DRIED LIVE-ATTENUATED VACCINE 0.5 ML SINGLE DOSE</t>
  </si>
  <si>
    <t>MEASLES FREEZE DRIED LIVE-ATTENUATED VACCINE 0.5 ML MULTI DOSE</t>
  </si>
  <si>
    <t>MENINGOCOCCAL POLYSACCHARIDE (GROUP A + C + Y + W-135) + DIPHTHERIA TOXOID CONJUGATE VACCINE SOLUTION FOR INJECTION SINGLE DOSE VIAL</t>
  </si>
  <si>
    <t>MENINGOCOCCAL POLYSACCHARIDE (GROUP A + C + Y + W-135) VACCINE EACH 0.5 ML DOSE CONTAINS 50 MCG OF NEISSERIA MENINGITIDIS OFE</t>
  </si>
  <si>
    <t>PNEUMOCOCCAL POLYSACCHARIDE CONJUGATE VACCINE 13 VALENT INJECTION 0.5 ML SINGLE DOSE</t>
  </si>
  <si>
    <t>PNEUMOCOCCAL POLYSACCHARIDE VACCINE 23 VALENT 25 MCG/0.5 ML DISPOSABLE SYRINGE SOLUTION FOR INJECTION IN PRE-FILLED SYRINGE</t>
  </si>
  <si>
    <t>PNEUMOCOCCAL POLYSACCHARIDE (10 SEROTYPES) CONJUGATED VACCINE (ADSORBED) FOR SUBCUTANEOUS OR INTRAMUSCULAR INJECTION SINGLE DOSE 0.5 ML</t>
  </si>
  <si>
    <t>INACTIVATED POLIO VACCINE (IPV) 0.5 ML INJECTION</t>
  </si>
  <si>
    <t>POLIOMYLITIS ORAL BIVALENT TYPES 1 AND 3 (B OPV) LIVE-ATTENUATED VACCINE (10 - 20 DOSES)</t>
  </si>
  <si>
    <t>POLIOMYELITIS VACCINE (INACTIVATED) SOLUTION FOR INJECTION PRE-FILLED SYRINGE 0.5 ML</t>
  </si>
  <si>
    <t>RABIES ANTISERUM OF ANIMAL ORIGIN NOT LESS THAN 200 IU/ML INJECTION 5 - 10 ML AMPOULE OR VIAL</t>
  </si>
  <si>
    <t>RABIES IMMUNOGLOBULIN OF HUMAN ORIGIN 100 - 150 IU/ML INJECTION 2 ML PRE-FILLED SYRINGE OR VIAL</t>
  </si>
  <si>
    <t>RABIES VIRUS VACCINE NOT LESS THAN 2.5 IU SINGLE DOSE VIAL</t>
  </si>
  <si>
    <t>ROTAVIRUS VACCINE ORAL DROPS BOTTLE</t>
  </si>
  <si>
    <t>IMMUNOGLOBULIN SMALLPOX 50000 IU FOR INJECTION 15 ML</t>
  </si>
  <si>
    <t>TETANUS ANTI-TOXIN 1500 IU AMPOULE</t>
  </si>
  <si>
    <t>TETANUS VACCINE EACH 0.5 ML DOSE CONTAINS NOT LESS THAN 40 - 60 IU OF PURIFIED TETANUS TOXOID ADSORBED (5 - 10 DOSES)</t>
  </si>
  <si>
    <t>TYPHOID PARENTERAL CAPSULAR POLYSACCHARIDE VACCINE CONTAINING 25 MCG OF THE (VI) POLYSACCHARIDE ANTIGEN</t>
  </si>
  <si>
    <t>VARICELLA ZOSTER VIRUS (CHICKEN POX VACCINE) LIVE ATTENUATED VARICELLA VIRUS VACCINE FOR SUBCUTANEOUS INJECTION</t>
  </si>
  <si>
    <t>YELLOW FEVER STABILIZED FREEZE-DRIED ATTENUATED VACCINE</t>
  </si>
  <si>
    <t>HEPATITIS A VACCINE FOR CHILDREN SINGLE DOSE VIAL</t>
  </si>
  <si>
    <t>HEPATITIS A VACCINE SINGLE DOSE VIAL OR PRE-FILLED SYRINGE FOR ADULT AND ADOLESCENT</t>
  </si>
  <si>
    <t>MEASLES + MUMPS + RUBELLA (MMR) VACCINE POWDER IN PRE-FILLED INJECTION + DILUENT</t>
  </si>
  <si>
    <t>MEASLES + MUMPS + RUBELLA + VARICELLA (MMRV) VACCINE</t>
  </si>
  <si>
    <t>DIPHTHERIA + TETANUS (FOR CHILDREN) A STERILE MIXTURE OF ORBED / DIPHTHERIA TOXOID + TETANUS TOXOID VACCINE</t>
  </si>
  <si>
    <t>DIPHTHERIA ANTI-TOXIN 100000 IU INJECTION 5 - 10 ML AMPOULE OR VIAL</t>
  </si>
  <si>
    <t>DIPHTHERIA + TETANUS VACCINE EACH 0.5 ML DOSE WITH NOT LESS THAN 40 - 60 IU OF TETANUS TOXOID FOR ADULT</t>
  </si>
  <si>
    <t>DIPHTHERIA + TETANUS NOT LESS THAN 40 IU/DOSE + ACELLULAR PERTUSSIS (DTAP) + HAEMOPHILUSINELUENZA TYPE B (HIB) NOT LESS THAN 30 IU/DOSE VACCINE SOLUTION FOR INJECTION SINGLE DOSE 0.5 ML</t>
  </si>
  <si>
    <t>BCG BACILLUS CALMETTE GUERIN 81 MG + APP. SYSTEM (RIVM BCG)</t>
  </si>
  <si>
    <t>BCG VACCINE HEAT STABLE FREEZE DRIED BCG VACCINE PREPARED FROM A STRAIN DERIVED FROM THE BACILLUS CALMETTE AND GUERIN MULTIDOSE 10 - 20 DOSES</t>
  </si>
  <si>
    <t>CHOLERA VACCINE (INACTIVATED ORAL) EACH DOSE OF VACCINE SUSPENSION (1.5 ML TO 3 ML) CONTAINS: A TOTAL OF 1.25X1011 BACTERIA OF THE F OLLOWING STRAINS: VIBRIO CHOLERAE O1 INABA CLASSICAL BIOTYPE (HEAT INACTIVATED) 31.25X109 BACTERIA; VIBRIO CHOLERAE O1 INABA EL TOR BIOTYPE (FORMALIN INACTIVATED) 31.25X109 BACTERIA; VIBRIO CHOLERAE O1 OGAWA CLASSICAL BIOTYPE (HEAT INACTIVATED) 31.25X109 BACTERIA; VIBRIO CHOLERAE O1 OGAWA CLASSICAL BIOTYPE (FORMALIN INACTIVATED) 31.25X109 BACTERIA; RECOMBINANT CHOLERA TOXIN B SUBUNIT (RCTB) 1 MG (PRODUCED IN V. CHOLERAE O1 INABA CLASSICAL BIOTYPE STRAIN 213); BACTERIAL COUNT BEFORE INACTIVATION</t>
  </si>
  <si>
    <t>DERMATOPHAGOIDES FARINAE EXTRACT + DERMATOPHAGOIDES PTERONYSSINUS EXTRACT 12 SQ-HDM LYOPHILISATE TABLET</t>
  </si>
  <si>
    <t>COLLAGENASE CLOSTRIDIUM HISTOLYTICUM 900 MCG SOLUTION FOR INJECTION 1 ML</t>
  </si>
  <si>
    <t>FILGRASTIM 30 MU (300 MCG) SOLUTION FOR INJECTION IN PRE-FILLED SYRINGE 0.5 ML</t>
  </si>
  <si>
    <t>FILGRASTIM 48 MU (480 MCG) SOLUTION FOR INJECTION IN PRE-FILLED SYRINGE 0.5 ML</t>
  </si>
  <si>
    <t>PEGFILGRASTIM (GCSF) 6 MG/0.6 ML SOLUTION FOR INJECTION 0.6 ML (PRESERVATIVE FREE)</t>
  </si>
  <si>
    <t>ANTI-D [RHO] IMMUNOGLOBULIN 150 MCG/ML SOLUTION FOR INJECTION 2 ML</t>
  </si>
  <si>
    <t>ANTI-D [RHO] IMMUNOGLOBULIN 2500 IU (500 MCG) INJECTION</t>
  </si>
  <si>
    <t>HUMAN NORMAL IMMUNOGLOBULIN 5% (50 MG/ML) INTRAVENOUS SOLUTION FOR INJECTION 50 ML VIAL</t>
  </si>
  <si>
    <t>HUMAN NORMAL IMMUNOGLOBULIN 16.5% (165 MG/ML) SOLUTION FOR INJECTION 2 ML</t>
  </si>
  <si>
    <t>HUMAN NORMAL IMMUNOGLOBULIN 10% (100 MG/ML) INTRAVENOUS SOLUTION FOR INJECTION 25 ML VIAL</t>
  </si>
  <si>
    <t>HUMAN NORMAL IMMUNOGLOBULIN 20% (200 MG/ML) SUBCUTANEOUS SOLUTION FOR INJECTION 10 ML VIAL</t>
  </si>
  <si>
    <t>HUMAN NORMAL IMMUNOGLOBULIN 20% (200 MG/ML) SUBCUTANEOUS SOLUTION FOR INJECTION 20 ML VIAL</t>
  </si>
  <si>
    <t>HUMAN NORMAL IMMUNOGLOBULIN 10% (100 MG/ML) INTRAVENOUS SOLUTION FOR INJECTION 100 ML VIAL</t>
  </si>
  <si>
    <t>HUMAN NORMAL IMMUNOGLOBULIN INJECTION (IM) STERILIZED PURIFIED GAMMA GLOBULIN OF ADULT HUMAN BLOOD SERUM. IT CONTAINS 16% OF PROTEIN WHICH IS NO T LESS THAN 90% GAMMA GLOBULIN FREE OF ANY EXTRANEOUS VIRUS OR ANTIGENS. THE DONOR MUST BE FREE FROM HIV ANTIBODIES HB AG AND ANTI-HBE. THE PRODUCT MUST BE STERILIZED BY A SUITABLE METHOD TO BE FREE OF AIDS. STORAGE 2 - 8 C</t>
  </si>
  <si>
    <t>HUMAN NORMAL IMMUNOGLOBULIN 5% (50 MG/ML) SOLUTION FOR INJECTION 200 ML VIAL</t>
  </si>
  <si>
    <t>ANTITHYMOCYTE IMMUNOGLOBULIN (RABBIT) 20 MG/ML INJECTION 5 ML</t>
  </si>
  <si>
    <t>HUMAN NORMAL IMMUNOGLOBULIN 20% (200 MG/ML) SUBCUTANEOUS SOLUTION FOR INJECTION 5 ML VIAL</t>
  </si>
  <si>
    <t>HUMAN NORMAL IMMUNOGLOBULIN 10% (100 MG/ML) SUBCUTANEOUS SOLUTION FOR INJECTION 50 ML</t>
  </si>
  <si>
    <t>HUMAN NORMAL IMMUNOGLOBULIN 10% (100 MG/ML) INTRAVENOUS SOLUTION FOR INJECTION 50 ML VIAL</t>
  </si>
  <si>
    <t>HUMAN NORMAL IMMUNOGLOBULIN 20% (200 MG/ML) SUBCUTANEOUS SOLUTION FOR INJECTION 40 ML VIAL</t>
  </si>
  <si>
    <t>HUMAN NORMAL IMMUNOGLOBULIN 20% (200 MG/ML) SUBCUTANEOUS SOLUTION FOR INJECTION 50 ML VIAL</t>
  </si>
  <si>
    <t>HUMAN NORMAL IMMUNOGLOBULIN 20% (200 MG/ML) SUBCUTANEOUS SOLUTION FOR INJECTION IN PRE-FILLED SYRINGE 20 ML</t>
  </si>
  <si>
    <t>HUMAN NORMAL IMMUNOGLOBULIN 20% (200 MG/ML) SUBCUTANEOUS SOLUTION FOR INJECTION IN PRE-FILLED SYRINGE 5 ML</t>
  </si>
  <si>
    <t>HUMAN NORMAL IMMUNOGLOBULIN 20% (200 MG/ML) SUBCUTANEOUS SOLUTION FOR INJECTION IN PRE-FILLED SYRINGE 10 ML</t>
  </si>
  <si>
    <t>HUMAN NORMAL IMMUNOGLOBULIN 10% (100 MG/ML) SUBCUTANEOUS SOLUTION FOR INJECTION 100 ML</t>
  </si>
  <si>
    <t>IG HUMAN CYTOMEGALOVIRUS IMMUNOGLOBULIN 1000 IU INJECTION</t>
  </si>
  <si>
    <t>INTERFERON BETA-1A 44 MCG (12 MILLION IU) SOLUTION FOR INJECTION IN PRE-FILLED SYRINGE</t>
  </si>
  <si>
    <t>INTERFERON BETA-1B 250 MCG (8 MILLION IU) POWDER FOR INJECTION</t>
  </si>
  <si>
    <t>INTERFERON BETA-1A 30 MCG/0.5 ML (6 MILLION IU/0.5 ML) SOLUTION FOR INJECTION 0.5 ML IN PRE-FILLED PEN</t>
  </si>
  <si>
    <t>INTERFERON BETA-1A 22 MCG (6 MILLION IU) SOLUTION FOR INJECTION IN PRE-FILLED SYRINGE</t>
  </si>
  <si>
    <t>INTERFERON BETA-1B 250 MCG/ML SOLUTION FOR INJECTION</t>
  </si>
  <si>
    <t>LEVAMISOLE 40 MG TABLET</t>
  </si>
  <si>
    <t>GAS GANGRENE ANTI-TOXIN INJECTION 10 ML AMPOULE</t>
  </si>
  <si>
    <t>PEGVALIASE 10 MG/0.5 ML PRE-FILLED SYRINGE</t>
  </si>
  <si>
    <t>PEGVALIASE 20MG/ML PRE-FILLED SYRINGE</t>
  </si>
  <si>
    <t>PEGVALIASE 5MG/ML PRE-FILLED SYRINGE</t>
  </si>
  <si>
    <t>SODIUM HYALURONATE 0.15% + TREHALOSE 3% EYE DROPS 10 ML</t>
  </si>
  <si>
    <t>SODIUM HYALURONATE 1% SINGLE USE SYRINGE 0.85 - 1 ML</t>
  </si>
  <si>
    <t>DIPHTHERIA + TETANUS + PERTUSSIS (DTWP) VACCINE EACH 0.5 ML DOSE CONTAINS NOT LESS THAN 40 - 60 IU OF TETANUS TOXOID NOT LESS THAN 25 LF (30 IU) OF DIPHTHERIA TOXOID ADSORBED</t>
  </si>
  <si>
    <t>DIPHTHERIA + TETANUS + ACELLULAR PERTUSSIS (DTAP) NOT LESS THAN 30 IU/DOSE VACCINE SOLUTION FOR INJECTION SINGLE DOSE 0.5 ML</t>
  </si>
  <si>
    <t>DIPHTHERIA + TETANUS + PERTUSSIS (DTWP) + HEPATITIS B + HIB VACCINE (PENTAVALENT) CHILDREN DOSE BIB 0.5 ML SINGLE DOSE VIAL</t>
  </si>
  <si>
    <t>DIPHTHERIA + TETANUS + ACELLULAR PERTUSSIS (DTAP) VACCINE SINGLE DOSE 0.5 ML PRE-FILLED SYRINGE FOR ADOLESCENT AND ADULT</t>
  </si>
  <si>
    <t>DIPHTHERIA + TETANUS + ACELLULAR PERTUSSIS (DTAP) DIPHTHERIA NOT LESS THAN 30 IU/DOSES TETANUS NOT LESS THAN 40 IU/DOSES PERTUSSIS NOT LESS THAN 10 MCG + HEPATITIS B ENHANCED + INACTIVATED POLIO (IPV) + HAEMOPHILUS INFLUENZA TYPE B (HIB) VACCINE SINGLE DOSE 0.5 ML VIAL</t>
  </si>
  <si>
    <t>DIPHTHERIA + TETANUS + ACELLULAR PERTUSSIS + INACTIVATED POLIOVIRUS + HAEMOPHILUS INFLUENZAE B CONJUGATE VACCINE</t>
  </si>
  <si>
    <t>DIPHTHERIA TOXOID + TETANUS TOXOID + ACELLULAR PERTUSSIS WITH FHA + INACTIVATED POLIOMYELITIS VIRUS VACCINE TYPE 1 (MAHONEY STRAIN) TYPE 2 (MEF-1 STRAIN) AND TYPE 3 (SAUKETT STRAIN) EACH 0.5 ML DOSE CONTAINS NOT LESS THAN 10 IU OF DIPHTHERIA TOXOID NOT LESS THAN 40 IU OF TETANUS TOXOID NOT LESS THAN 10 MCG OF PERTUSSIS TOXOID IN PRE-FILLED SYRINGE</t>
  </si>
  <si>
    <t>DEXRAZOXANE 500 MG INJECTION</t>
  </si>
  <si>
    <t>PENICILLAMINE 125 MG TABLET</t>
  </si>
  <si>
    <t>BELIMUMAB 200 MG/ML PRE-FILLED SYRINGE</t>
  </si>
  <si>
    <t>INFLIXIMAB 120 MG SOLUTION FOR INJECTION IN PRE-FILLED SYRINGE</t>
  </si>
  <si>
    <t>DINUTUXIMAB 3.5 MG/ML SOLUTION FOR INJECTION 5 ML</t>
  </si>
  <si>
    <t>EVEROLIMUS 2 MG TABLETS FOR ORAL SUSPENSION</t>
  </si>
  <si>
    <t>EVEROLIMUS 3 MG TABLETS FOR ORAL SUSPENSION</t>
  </si>
  <si>
    <t>TACROLIMUS 5 MG PROLONGED-RELEASE CAPSULE</t>
  </si>
  <si>
    <t>SODIUM AUROTHIOMALATE 50 MG FOR INJECTION</t>
  </si>
  <si>
    <t>INHIBITOR C1 ESTERASE (HUMAN) 500 IU POWDER FOR INJECTION</t>
  </si>
  <si>
    <t>DEFEROXAMINE MESILATE 500 MG POWDER FOR INJECTION VIAL</t>
  </si>
  <si>
    <t>DIGOXIN-SPECIFIC ANTIBODY FRAGMENT FAB 40 MG POWDER FOR INJECTION VIAL</t>
  </si>
  <si>
    <t>DIMERCAPROL 50 MG/ML SOLUTION FOR INJECTION 2 ML</t>
  </si>
  <si>
    <t>PROTAMINE SULPHATE 1% SOLUTION FOR INJECTION 5 ML</t>
  </si>
  <si>
    <t>CALCIUM POLYSTYRENE SULFONATE 999.3 MG/G POWDER</t>
  </si>
  <si>
    <t>METHYLENE BLUE 8 MG/ML SOLUTION FOR INJECTION 5 ML</t>
  </si>
  <si>
    <t>METHYLTHIONINIUM CHLORIDE 10 MG/ML SOLUTION FOR INJECTION 1 ML</t>
  </si>
  <si>
    <t>SCORPION ANTIVENOM POLYVALENT SOLUTION FOR INJECTION 1 ML</t>
  </si>
  <si>
    <t>SNAKE ANTIVENOM POLYVALENT SOLUTION FOR INJECTION 10 ML</t>
  </si>
  <si>
    <t>CALCIUM FOLINATE (LEUCOVERIN) 3 MG/ML INJECTION CONCENTRATED 1 ML AMPOULE</t>
  </si>
  <si>
    <t>CALCIUM FOLINATE (LEUCOVORIN) 10 MG/ML SOLUTION FOR INJECTION 5 ML</t>
  </si>
  <si>
    <t>ACTIVATED CHARCOAL POWDER</t>
  </si>
  <si>
    <t>CALCIUM EDETATE DISODIUM 1 G/10 ML SOLUTION FOR INJECTION 10 ML</t>
  </si>
  <si>
    <t>NICOTINE 14 MG/24 HR TRANSDERMAL PATCH</t>
  </si>
  <si>
    <t>NICOTINE 21 MG/24 HR TRANSDERMAL PATCH</t>
  </si>
  <si>
    <t>NICOTINE 7 MG/24 HR TRANSDERMAL PATCH</t>
  </si>
  <si>
    <t>FLUORESCEIN SODIUM 1% W/V EYE DROPS MINIMS</t>
  </si>
  <si>
    <t>FLUORESCEIN SODIUM 1 MG OPHTHALMIC STRIP</t>
  </si>
  <si>
    <t>MRI CONTRAST MEDIUM GADOLINIUM-BASED WATER SOLUBLE CONTAIN GADOXETIC ACID DISODIUM FOR HEPATOBILIARY IMAGING FOR IV INJECTION 0.25 M ML/ML 10 ML</t>
  </si>
  <si>
    <t>THROMBIN 5000 IU TOPICAL POWDER</t>
  </si>
  <si>
    <t>CARGLUMIC ACID 200 MG DISPERSIBLE ORAL TABLET</t>
  </si>
  <si>
    <t>CARGLUMIC ACID 100 MG/ML ORAL SUSPENSION 50 ML BOTTLE</t>
  </si>
  <si>
    <t>BIMEKIZUMAB 160 MG SOLUTION FOR INJECTION IN PRE-FILLED PEN</t>
  </si>
  <si>
    <t>MINERAL OIL 0.5% + GLYCEROL + TYLOXAPOL + POLOXAMER 188 + TRIS HCL + TROMETHAMINE + CETALKONIUM CHLORIDE EYE EMULSION 0.4 ML MINIMS</t>
  </si>
  <si>
    <t>BIMATOPROST 0.03% EYE DROPS</t>
  </si>
  <si>
    <t>BIMATOPROST 0.03% + TIMOLOL MALEATE 0.5% EYE DROPS MINIMS 0.4 ML (PRESERVATIVE FREE)</t>
  </si>
  <si>
    <t>LATANOPROST 0.005% EYE DROPS 2.5 ML</t>
  </si>
  <si>
    <t>LATANOPROST 0.005% + TIMOLOL MALEATE 0.5% EYE DROPS 2.5 ML</t>
  </si>
  <si>
    <t>PHYSOSTIGMINE 1 MG/ML SOLUTION FOR INJECTION 2 ML</t>
  </si>
  <si>
    <t>PILOCARPINE HCL 2% EYE DROPS BOTTLE</t>
  </si>
  <si>
    <t>PILOCARPINE NITRATE 2% EYE DROPS 0.5 ML UNIT DOSE</t>
  </si>
  <si>
    <t>PILOCARPINE HCL 1% (10 MG/ML) EYE DROPS</t>
  </si>
  <si>
    <t>PILOCARPINE HCL 5 MG TABLET</t>
  </si>
  <si>
    <t>TIMOLOL MALEATE 0.25% EYE DROPS 5 ML (PRESERVATIVE FREE)</t>
  </si>
  <si>
    <t>TIMOLOL MALEATE 0.5% EYE DROPS 5 ML BOTTLE (PRESERVATIVE FREE)</t>
  </si>
  <si>
    <t>TRAVOPROST 0.004% + TIMOLOL MALEATE 0.5% EYE DROPS</t>
  </si>
  <si>
    <t>TIMOLOL MALEATE 0.5% EYE DROPS 5 ML</t>
  </si>
  <si>
    <t>TRAVOPROST 0.004% EYE DROPS</t>
  </si>
  <si>
    <t>DORZOLAMIDE 2% + TIMOLOL MALEATE 0.5% EYE DROPS 0.2 ML UNIT DOSE (PRESERVATIVE FREE)</t>
  </si>
  <si>
    <t>VERTEPORFIN 15 MG POWDER FOR INJECTION</t>
  </si>
  <si>
    <t>POLYACRYLIC ACID (CARBOMER) 2.4% + SODIUM HYALURONATE 0.625% + TRIGLYCERIDES MEDIUM CHAIN 0.10% EYE DROPS 10 ML</t>
  </si>
  <si>
    <t>TAFLUPROST 0.0015% (15 MCG/ML) EYE DROPS 0.3 ML UNIT DOSE</t>
  </si>
  <si>
    <t>AFLIBERCEPT 40 MG/ML SOLUTION FOR INTRAVITREAL INJECTION IN PRE-FILLED SYRINGE</t>
  </si>
  <si>
    <t>LACTIC ACID 16.7% + SALICYLIC ACID 16.7% CUTANEOUS SOLUTION</t>
  </si>
  <si>
    <t>EXTRACT OF ANTHRAQUINONE GLYCOSIDES + SALICYLIC ACID SOLUTION</t>
  </si>
  <si>
    <t>SALICYLIC ACID + LACTIC ACID + POLIDOCANOL SOLUTION 10 ML</t>
  </si>
  <si>
    <t>CALAMINE LOTION 100 - 200 ML</t>
  </si>
  <si>
    <t>HYDROQUINONE 5 G + HYDROCORTISONE 1 G + TRETINOIN 0.1 G TOPICAL CREAM</t>
  </si>
  <si>
    <t>MONOBENZONE 30% CREAM</t>
  </si>
  <si>
    <t>PODOPHYLLOTOXIN 0.15% (1.5MG/G) TOPICAL CREAM</t>
  </si>
  <si>
    <t>PODOPHYLLUM 125 G RESIN POWDER</t>
  </si>
  <si>
    <t>SELENIUM 10 - 50 MCG/ML INJECTION</t>
  </si>
  <si>
    <t>SELENIUM 500 MCG/ML VIAL</t>
  </si>
  <si>
    <t>TAZAROTENE 0.05% TOPICAL GEL</t>
  </si>
  <si>
    <t>TAZAROTENE 0.1% (1 MG/G) TOPICAL GEL</t>
  </si>
  <si>
    <t>RETINOL PALMITATE (VITAMIN A) 1000 IU/G EYE GEL 10 G TUBE</t>
  </si>
  <si>
    <t>CALCIPOTRIENE 0.005% (0.05 MG/G) CREAM</t>
  </si>
  <si>
    <t>UREA 10% CREAM 15 - 30 G</t>
  </si>
  <si>
    <t>UREA 40% TOPICAL OINTMENT</t>
  </si>
  <si>
    <t>UREA 5% CREAM 15 - 30 G</t>
  </si>
  <si>
    <t>UREA 10% TOPICAL LOTION</t>
  </si>
  <si>
    <t>LACTASE ENZYME 9000 IU TABLET</t>
  </si>
  <si>
    <t>VORETIGENE NEPARVOVEC INTRAVITREAL SOLUTION FOR INJECTION</t>
  </si>
  <si>
    <t>ADAPALENE 0.3% (3 MG/G) TOPICAL GEL</t>
  </si>
  <si>
    <t>ICHTHAMOL 10% OINTMENT</t>
  </si>
  <si>
    <t>DIMETHYL FUMARATE 120 MG GASTRO-RESISTANT CAPSULE</t>
  </si>
  <si>
    <t>DIMETHYL FUMARATE 240 MG GASTRO-RESISTANT CAPSULE</t>
  </si>
  <si>
    <t>METHOXSALEN 20 MCG/ML SOLUTION FOR INJECTION 10 ML</t>
  </si>
  <si>
    <t>DEXTRANOMER 50 MG/ML + HYALURONIC ACID 15 MG/ML SOLUTION FOR INJECTION IN PRE-FILLED SYRINGE 1 ML</t>
  </si>
  <si>
    <t>SODIUM HYALURONATE 14 MG/ML + PRILOCAINE 3 MG/ML INJECTION 2 ML</t>
  </si>
  <si>
    <t>PODOPHYLLOTOXIN 0.5% TOPICAL SOLUTION</t>
  </si>
  <si>
    <t>BENZYL BENZOATE 25% TOPICAL LOTION</t>
  </si>
  <si>
    <t>METHOXSALEN 7.5 MG/ML + AMMIDINE 2.5 MG/ML APPLICATION</t>
  </si>
  <si>
    <t>METHOXSALEN 10 MG TABLET OR CAPSULE</t>
  </si>
  <si>
    <t>LUBRICANT SKIN JELLY 80 - 100 G</t>
  </si>
  <si>
    <t>POLYACRYLIC ACID (CARBOMER) 2 MG/G (0.2%) EYE GEL</t>
  </si>
  <si>
    <t>PETROLEUM (WHITE SOFT PARAFFIN) TOPICAL APPLICATION 500 G - 1 KG JAR</t>
  </si>
  <si>
    <t>ZINC SULPHATE 50 MG TABLET</t>
  </si>
  <si>
    <t>ZINC SULPHATE 22.5 MG/25 MG ELEMENTAL TABLET</t>
  </si>
  <si>
    <t>ZINC OXIDE TOPICAL CREAM OR OINTMENT</t>
  </si>
  <si>
    <t>ZINC CHLORIDE 1 MG/ML INJECTION</t>
  </si>
  <si>
    <t>ZINC OXIDE 15% CREAM</t>
  </si>
  <si>
    <t>CARBOXYMETHYLCELLULOSE SODIUM 0.5% + SODIUM HYALURONATE 0.1% + GLYCERIN 1.0% + ERYTHRITOL + LEVOCARNITINE EYE DROPS 0.4 ML MINIMS (PRESERVATIVE FREE)</t>
  </si>
  <si>
    <t>CYCLOPENTOLATE 0.2% + PHENYLEPHRINE 1% EYE DROPS 2 ML</t>
  </si>
  <si>
    <t>PROPYLENE GLYCOL LIQUID 99.7% USP</t>
  </si>
  <si>
    <t>PROXYMETACAINE HCL 0.5% (5 MG/ML) EYE DROPS 15 ML BOTTLE</t>
  </si>
  <si>
    <t>MINERAL OIL 42.5% + PETROLATUM WHITE 57.3% EYE OINTMENT TUBE</t>
  </si>
  <si>
    <t>EMOLLIENT CREAM WATER BASE 100 - 250 G</t>
  </si>
  <si>
    <t>LIQUID PARAFFIN B P 5 KG/CONTAINER</t>
  </si>
  <si>
    <t>WHITE SOFT PARAFFIN BP 100 - 150 G</t>
  </si>
  <si>
    <t>WHITE SOFT PARAFFIN 30 - 45 G</t>
  </si>
  <si>
    <t>CANTHARIDIN 0.7% APPLICATION TOPICAL</t>
  </si>
  <si>
    <t>PROPRANOLOL HCL 80 MG TABLET</t>
  </si>
  <si>
    <t>LEVOBUNOLOL HCL 0.5% EYE DROPS</t>
  </si>
  <si>
    <t>METOPROLOL SUCCINATE 25 MG EXTENDED-RELEASE TABLET</t>
  </si>
  <si>
    <t>METOPROLOL SUCCINATE 50 MG EXTENDED-RELEASE TABLET</t>
  </si>
  <si>
    <t>METOPROLOL SUCCINATE 100 MG EXTENDED-RELEASE TABLET</t>
  </si>
  <si>
    <t>DOXAZOSIN 4 MG PROLONGED-RELEASE TABLET</t>
  </si>
  <si>
    <t>HUMAN NORMAL IMMUNOGLOBULIN 10% (100 MG/ML) SUBCUTANEOUS SOLUTION FOR INJECTION 25 ML</t>
  </si>
  <si>
    <t>LEVOBUPIVACAINE 2.5 MG/ML INJECTION 10 ML</t>
  </si>
  <si>
    <t>LEVOBUPIVACAINE 5 MG/ML INJECTION 10 ML</t>
  </si>
  <si>
    <t>LIDOCAINE HCL 1% (10 MG/ML) 5 ML AMPOULE (PRESERVATIVE FREE)</t>
  </si>
  <si>
    <t>KETAMINE HCL 50 MG/ML INJECTION 10 ML VIAL</t>
  </si>
  <si>
    <t>L-METHIONINE 100 G CRYSTAL POWDER</t>
  </si>
  <si>
    <t>MEPIVACAINE 2% + EPINEPHRINE CARTRIDGE 1.8 ML</t>
  </si>
  <si>
    <t>SUFENTANIL 0.005 MG/ML INJECTION 2 ML</t>
  </si>
  <si>
    <t>BENZOCAINE 14% + BUTAMBEN 2% + TETRACAINE HCL 2% + BENZALKONIUM CHLORIDE 0.5% + CETYL DIMETHYL ETHYL AMMONIUM BROMIDE 5% ANESTHETIC SPRAY</t>
  </si>
  <si>
    <t>LIDOCAINE HCL ANHYDROUS 1% + EPINEPHRINE 1 IN 200000 INJECTION 20 ML</t>
  </si>
  <si>
    <t>LIDOCAINE 1.5% + EPINEPHRINE 1:200000 SOLUTION FOR INJECTION 5 ML</t>
  </si>
  <si>
    <t>SPECTINOMYCIN 2 G POWDER FOR INJECTION + DILUENT</t>
  </si>
  <si>
    <t>TOBRAMYCIN 28 MG INHALATION POWDER CAPSULE</t>
  </si>
  <si>
    <t>TOBRAMYCIN 0.3% EYE DROPS 10 ML</t>
  </si>
  <si>
    <t>TOBRAMYCIN 10 MG/ML INJECTION 2 ML</t>
  </si>
  <si>
    <t>GENTAMICIN SULPHATE 40 MG/ML SOLUTION FOR INJECTION 20 ML</t>
  </si>
  <si>
    <t>EPIRUBICIN HCL 2 MG/ML SOLUTION FOR INJECTION 25 ML</t>
  </si>
  <si>
    <t>EPIRUBICIN HCL 2 MG/ML SOLUTION FOR INJECTION 5 ML</t>
  </si>
  <si>
    <t>EPIRUBICIN HCL 2 MG/ML SOLUTION FOR INJECTION 100 ML</t>
  </si>
  <si>
    <t>MITOXANTRONE HCL 2 MG/ML SOLUTION FOR INJECTION 10 ML</t>
  </si>
  <si>
    <t>ATEZOLIZUMAB 60 MG/ML SOLUTION FOR INFUSION 14 ML VIAL</t>
  </si>
  <si>
    <t>ALPELISIB (50 MG + 200 MG) TABLETS</t>
  </si>
  <si>
    <t>CEFTOLOZONE 1 G + TAZOBACTAM 0.5 G SOLUTION FOR INJECTION</t>
  </si>
  <si>
    <t>BESIFLOXACIN 0.6% EYE SUSPENSION 5 ML</t>
  </si>
  <si>
    <t>CIPROFLOXACIN 500 MG/5 ML ORAL SUSPENSION 100 ML BOTTLE</t>
  </si>
  <si>
    <t>CYCLOSERINE 250 MG TABLET OR CAPSULE</t>
  </si>
  <si>
    <t>DEMECLOCYCLINE HCL 300 MG FILM-COATED TABLET</t>
  </si>
  <si>
    <t>MINOCYCLINE HCL 50 MG TABLET</t>
  </si>
  <si>
    <t>MINOCYCLINE 80 MG EXTENDED-RELEASE FILM-COATED TABLET</t>
  </si>
  <si>
    <t>POTASSIUM IODIDE 100 MG/ML + IODINE 50 MG/ML SOLUTION</t>
  </si>
  <si>
    <t>BISMUTH 140 MG + METRONIDAZOLE 125 MG + TETRACYCLINE 125 MG CAPSULE</t>
  </si>
  <si>
    <t>TRIMETHOPRIM 100 MG TABLET</t>
  </si>
  <si>
    <t>AMITRIPTYLINE HCL 75 MG TABLET</t>
  </si>
  <si>
    <t>AMITRIPTYLINE HCL 25 MG/5 ML ORAL SOLUTION 150 ML</t>
  </si>
  <si>
    <t>NORTRIPTYLINE HCL 10 MG CAPSULE</t>
  </si>
  <si>
    <t>BUPROPION HCL 150 MG EXTENDED-RELEASE TABLET</t>
  </si>
  <si>
    <t>BUPROPION HCL 300 MG EXTENDED-RELEASE TABLET</t>
  </si>
  <si>
    <t>APREPITANT 40 MG CAPSULE</t>
  </si>
  <si>
    <t>TRAZODONE HCL 100 MG TABLET</t>
  </si>
  <si>
    <t>TRAZODONE HCL 50 MG TABLET</t>
  </si>
  <si>
    <t>VORTIOXETINE 10 MG FILM-COATED TABLET</t>
  </si>
  <si>
    <t>VORTIOXETINE 20 MG FILM-COATED TABLET</t>
  </si>
  <si>
    <t>ISAVUCONAZOLE 372 MG INJECTION</t>
  </si>
  <si>
    <t>NYSTATIN 100000 IU/G TOPICAL POWDER</t>
  </si>
  <si>
    <t>POSACONAZOLE 100 MG DELAYED-RELEASE TABLET</t>
  </si>
  <si>
    <t>ISAVUCONAZOLE 100 MG (EQUIVALENT TO 186.3 MG ISAVUCONAZONIUM SULPHATE) CAPSULE</t>
  </si>
  <si>
    <t>MECLOZINE HCL 25 MG TABLET</t>
  </si>
  <si>
    <t>MECLOZINE HCL 25 MG + PYRIDOXINE (VITAMIN B6) HCL 50 MG TABLET</t>
  </si>
  <si>
    <t>CROMOLYN SODIUM 4% EYE DROPS 10 ML</t>
  </si>
  <si>
    <t>EPINASTINE HCL 0.05% EYE SOLUTION 5 ML</t>
  </si>
  <si>
    <t>CYPROHEPTADINE 10 MG/5 ML ORAL SYRUP</t>
  </si>
  <si>
    <t>CYPROHEPTADINE HCL 4 MG TABLET</t>
  </si>
  <si>
    <t>CYPROHEPTADINE HCL 2 MG/5 ML ORAL LIQUID</t>
  </si>
  <si>
    <t>DIPHENHYDRAMINE HCL 50 MG CAPSULE</t>
  </si>
  <si>
    <t>AZELASTINE HCL 0.1% NASAL SPRAY 10 ML</t>
  </si>
  <si>
    <t>LEVOCETIRIZINE HCL 5 MG TABLET</t>
  </si>
  <si>
    <t>BEPOSTATINE BESYLATE 1.5% (15 MG/ML) EYE DROPS</t>
  </si>
  <si>
    <t>LEVOCABASTIN 0.5 MG/ML 4 ML EYE DROPS</t>
  </si>
  <si>
    <t>PROMETHAZINE HCL 25 MG SUPPOSITORY</t>
  </si>
  <si>
    <t>CHLORPHENAMINE MALEATE 0.05% (500 MCG/ML) + NAPHAZOLINE HCL 0.05% (500 MCG/ML) NASAL DROPS</t>
  </si>
  <si>
    <t>KETOTIFEN 0.025% EYE DROPS 0.4 ML MINIMS (PRESERVATIVE FREE)</t>
  </si>
  <si>
    <t>KETOTIFEN 0.025% EYE DROPS</t>
  </si>
  <si>
    <t>ALIROCUMAB 150 MG/ML SOLUTION FOR INJECTION 2 ML PRE-FILLED PEN</t>
  </si>
  <si>
    <t>ALIROCUMAB 150 MG/ML SOLUTION FOR INJECTION 1 ML PRE-FILLED PEN</t>
  </si>
  <si>
    <t>EVOLOCUMAB 140 MG/ML SOLUTION FOR INJECTION IN PRE-FILLED PEN</t>
  </si>
  <si>
    <t>EVOLOCUMAB 420 MG/3.5 ML SOLUTION FOR INJECTION IN PRE-FILLED CARTRIDGE (THE REQUIRED DEVICES TO BE SUPPLIED FREE OF CHARGE IF NEEDED)</t>
  </si>
  <si>
    <t>ETHANOLAMINE OLEATE 5% SOLUTION FOR INJECTION 5 ML</t>
  </si>
  <si>
    <t>ETHANOLAMINE OLEATE 5% SOLUTION FOR INJECTION 2 ML</t>
  </si>
  <si>
    <t>POLIDOCANOL 0.5% SOLUTION FOR INJECTION 2 ML</t>
  </si>
  <si>
    <t>SODIUM TETRADECYL SULPHATE 1% SOLUTION FOR INJECTION 2 ML</t>
  </si>
  <si>
    <t>MULTIVITAMINS + L-CARNITINE TABLET FOR MEN</t>
  </si>
  <si>
    <t>PALIPERIDONE 100 MG/ML PROLONGED-RELEASE INJECTION 1 ML SYRINGE</t>
  </si>
  <si>
    <t>PALIPERIDONE 100 MG/ML PROLONGED-RELEASE INJECTION 1.5 ML IN PRE-FILLED SYRINGE</t>
  </si>
  <si>
    <t>PALIPERIDONE 3 MG MODIFIED-RELEASE TABLET</t>
  </si>
  <si>
    <t>PALIPERIDONE 6 MG MODIFIED-RELEASE TABLET</t>
  </si>
  <si>
    <t>PALIPERIDONE 100 MG/ML PROLONGED-RELEASE INJECTION 0.75 ML IN PRE-FILLED SYRINGE</t>
  </si>
  <si>
    <t>PALIPERIDONE 350 MG/ML PROLONGED-RELEASE INJECTION 1.75 ML IN PRE-FILLED SYRINGE</t>
  </si>
  <si>
    <t>PALIPERIDONE 525 MG/ML PROLONGED-RELEASE INJECTION 2.625 ML IN PRE-FILLED SYRINGE</t>
  </si>
  <si>
    <t>PIMOZIDE 1 MG TABLET</t>
  </si>
  <si>
    <t>LEVOMEPROMAZINE 25 MG TABLET</t>
  </si>
  <si>
    <t>LEVOMEPROMAZINE 25 MG/ML SOLUTION FOR INJECTION 1 ML</t>
  </si>
  <si>
    <t>LURASIDONE 18.5 TABLET</t>
  </si>
  <si>
    <t>LURASIDONE 37 TABLET</t>
  </si>
  <si>
    <t>ZANAMIVIR 5 MG INHALATION POWDER (4 BLISTERS PER DISKS 5 DISKS PER PACK)</t>
  </si>
  <si>
    <t>TENOFOVIR DISOPROXIL 300 MG + EMTRICITABINE 200 MG + EFAVIRENZ 600 MG TABLET</t>
  </si>
  <si>
    <t>NELFINAVIR 50 MG/5 ML ORAL SUSPENSION</t>
  </si>
  <si>
    <t>ABACAVIR SULPHATE 300 MG TABLET</t>
  </si>
  <si>
    <t>ANIFROLUMAB 300 MG/2 ML INJECTION VIAL</t>
  </si>
  <si>
    <t>PEGINTERFERON BETA-1A (63 MCG + 94 MCG) SOLUTION FOR INJECTION</t>
  </si>
  <si>
    <t>LAMIVUDINE 50 MG/5 ML ORAL SYRUP</t>
  </si>
  <si>
    <t>LAMIVUDINE 150 MG TABLET</t>
  </si>
  <si>
    <t>URIDINE MONOPHOSPHATE 250 MG CAPSULE</t>
  </si>
  <si>
    <t>FULVESTRANT 50 MG/ML SOLUTION FOR INJECTION IN PRE-FILLED SYRINGE 5 ML</t>
  </si>
  <si>
    <t>RIBOCICLIB 200 MG FILM-COATED TABLET</t>
  </si>
  <si>
    <t>MEDROXYPROGESTERONE ACETATE 150 MG/ML SYRINGE 1 ML</t>
  </si>
  <si>
    <t>MEDROXYPROGESTERONE ACETATE 2.5 MG TABLET</t>
  </si>
  <si>
    <t>ETHINYLESTRADIOL 30 MCG + GESTODENE 75 MCG TABLET</t>
  </si>
  <si>
    <t>ETHINYL ESTRADIOL + LEVONORGESTREL TRIPHASIC REGIMEN TABLET</t>
  </si>
  <si>
    <t>ETHINYLESTRADIOL 6 MG/24 HR + NORELGESTROMIN 0.6 MG/24 HR PATCH</t>
  </si>
  <si>
    <t>PENTOBARBITAL SODIUM 50 MG/ML SOLUTION FOR INJECTION</t>
  </si>
  <si>
    <t>TRAMADOL 500 MG/5 ML ORAL DROPS</t>
  </si>
  <si>
    <t>TRAMADOL HCL 100 MG SUSTAINED-RELEASE TABLET</t>
  </si>
  <si>
    <t>PETHIDINE 75 MG INJECTION</t>
  </si>
  <si>
    <t>BUPRENORPHINE 2 MG SUBLINGUAL TABLET</t>
  </si>
  <si>
    <t>BUPRENORPHINE 128 MG INJECTION PROLONGED-RELEASE SOLUTION</t>
  </si>
  <si>
    <t>BUPRENORPHINE 16 MG INJECTION SOLUTION AMPOULE</t>
  </si>
  <si>
    <t>BUPRENORPHINE 24 MG INJECTION SOLUTION AMPOULE</t>
  </si>
  <si>
    <t>BUPRENORPHINE 32 MG INJECTION SOLUTION AMPOULE</t>
  </si>
  <si>
    <t>BUPRENORPHINE 64 MG INJECTION PROLONGED-RELEASE SOLUTION</t>
  </si>
  <si>
    <t>BUPRENORPHINE 96 MG INJECTION PROLONGED-RELEASE SOLUTION</t>
  </si>
  <si>
    <t>MORPHINE 1 MG/ML 5 - 10 ML AMPOULE (PRESERVATIVE FREE)</t>
  </si>
  <si>
    <t>NALBUPHINE HCL 10 MG/1 ML INJECTION AMPOULE</t>
  </si>
  <si>
    <t>NALBUPHINE HCL 20 MG/ML INJECTION 1 ML</t>
  </si>
  <si>
    <t>HYDROMORPHONE 8 MG IMMEDIATE-RELEASE TABLET</t>
  </si>
  <si>
    <t>HYDROMORPHONE 10 MG/ML SOLUTION FOR INJECTION</t>
  </si>
  <si>
    <t>HYDROMORPHONE 3 MG SUSTAINED-RELEASE TABLET</t>
  </si>
  <si>
    <t>HYDROMORPHONE 2 MG/ML INJECTION 1 ML</t>
  </si>
  <si>
    <t>HYDROMORPHONE 4 MG SUSTAINED-RELEASE TABLET</t>
  </si>
  <si>
    <t>HYDROMORPHONE 16 MG SUSTAINED-RELEASE TABLET OR CAPSULE</t>
  </si>
  <si>
    <t>HYDROMORPHONE 1 MG/ML ORAL SOLUTION 450 - 500 ML BOTTLE</t>
  </si>
  <si>
    <t>HYDROMORPHONE 2 MG IMMEDIATE-RELEASE TABLET</t>
  </si>
  <si>
    <t>HYDROMORPHONE 4 MG IMMEDIATE-RELEASE TABLET</t>
  </si>
  <si>
    <t>HYDROMORPHONE 8 MG SUSTAINED-RELEASE TABLET</t>
  </si>
  <si>
    <t>HYDROMORPHONE 32 MG SUSTAINED-RELEASE TABLET</t>
  </si>
  <si>
    <t>HYDROMORPHONE 64 MG SUSTAINED-RELEASE TABLET</t>
  </si>
  <si>
    <t>HYDROMORPHONE 1 MG/ML INJECTION 1 ML AMPOULE</t>
  </si>
  <si>
    <t>HYDROMORPHONE 4 MG/ML INJECTION 1 ML AMPOULE</t>
  </si>
  <si>
    <t>OXYCODONE 5 MG IMMEDIATE-RELEASE TABLET</t>
  </si>
  <si>
    <t>OXYCODONE 40 MG SUSTAINED-RELEASE TABLET</t>
  </si>
  <si>
    <t>OXYCODONE 10 MG SUSTAINED-RELEASE TABLET OR CAPSULE</t>
  </si>
  <si>
    <t>OXYCODONE 10 MG IMMEDIATE-RELEASE TABLET</t>
  </si>
  <si>
    <t>OXYCODONE 20 MG SUSTAINED-RELEASE TABLET</t>
  </si>
  <si>
    <t>OXYCODONE 20 MG IMMEDIATE-RELEASE TABLET</t>
  </si>
  <si>
    <t>OXYCODONE 15 MG IMMEDIATE-RELEASE TABLET</t>
  </si>
  <si>
    <t>FENTANYL 100 MCG/HR PATCH</t>
  </si>
  <si>
    <t>FENTANYL 12 MCG/HR PATCH</t>
  </si>
  <si>
    <t>BUPRENORPHINE 12 MG + NALOXONE 3 MG SUBLINGUAL FILM</t>
  </si>
  <si>
    <t>BUPRENORPHINE 2 MG + NALOXONE 500 MCG SUBLINGUAL FILM</t>
  </si>
  <si>
    <t>BUPRENORPHINE 4 MG + NALOXONE 1 MG SUBLINGUAL FILM</t>
  </si>
  <si>
    <t>BUPRENORPHINE 8 MG + NALOXONE 2 MG SUBLINGUAL FILM</t>
  </si>
  <si>
    <t>BROMFENAC 0.09% (0.9 MG/ML) EYE SOLUTION</t>
  </si>
  <si>
    <t>TRIBENOSIDE 5% + LIDOCAINE 2% CREAM 15 - 30 G</t>
  </si>
  <si>
    <t>SULINDAC 150 MG TABLET</t>
  </si>
  <si>
    <t>DICLOFENAC SODIUM 75 MG SUSTAINED-RELEASE TABLET</t>
  </si>
  <si>
    <t>BENZOCAINE 1% + PHENAZONE 5% EAR DROPS</t>
  </si>
  <si>
    <t>EDARAVONE 30 MG FOR INJECTION</t>
  </si>
  <si>
    <t>DIETHYLAMINE SALICYLATE 5% + ESCIN 1% GEL 40 G</t>
  </si>
  <si>
    <t>L-VALINE POWDER</t>
  </si>
  <si>
    <t>LEUCINE 100 MG SACHET</t>
  </si>
  <si>
    <t>EPHEDRINE 50 MG/ML SOLUTION FOR INJECTION</t>
  </si>
  <si>
    <t>RACEPINEPHRINE 2.25% INHALATION SOLUTION 15 ML</t>
  </si>
  <si>
    <t>CLONIDINE HCL 500 MCG/ML INJECTION 10 ML (PRESERVATIVE FREE)</t>
  </si>
  <si>
    <t>CLOBAZAM 2 MG/ML ORAL SUSPENSION</t>
  </si>
  <si>
    <t>FLUMAZENIL 100 MCG/ML SOLUTION FOR INJECTION 5 ML VIAL OR AMPOULE</t>
  </si>
  <si>
    <t>GLUCARPIDASE 1000 IU POWDER FOR SOLUTION FOR INJECTION</t>
  </si>
  <si>
    <t>BUSPIRONE HCL 10 MG TABLET</t>
  </si>
  <si>
    <t>GLYCERYL TRINITRATE 2% (20 MG/G) OINTMENT 1 G</t>
  </si>
  <si>
    <t>UMECLIDINIUM BROMIDE 62.5 MCG + VILANTEROL 25 MCG INHALER</t>
  </si>
  <si>
    <t>FLUTICASONE FUROATE 200 MCG + UMECLIDINIUM 62.5 MCG + VILANTEROL 25 MCG INHALER</t>
  </si>
  <si>
    <t>PREDNISONE 50 MG TABLET</t>
  </si>
  <si>
    <t>FLUOCINONIDE 0.05% OINTMENT 25 - 30 G</t>
  </si>
  <si>
    <t>RIMEXOLONE 1% (10 MG/ML) EYE DROPS</t>
  </si>
  <si>
    <t>FLUOCINOLONE 190 MCG INTRAVITREAL IMPLANT</t>
  </si>
  <si>
    <t>ALCLOMETASONE 0.05% (0.5 MG/G) TOPICAL CREAM</t>
  </si>
  <si>
    <t>BECLOMETHASONE DIPROPIONATE AQUEOUS NASAL SPRAY 50 MCG/DOSE 200 DOSE</t>
  </si>
  <si>
    <t>BECLOMETHASONE DIPROPIONATE INHALER 250 MCG/PUFF 200 PUFFS</t>
  </si>
  <si>
    <t>BECLOMETHASONE DIPROPIONATE 50 MCG INHALER</t>
  </si>
  <si>
    <t>BECLOMETHASONE DIPROPIONATE 100 MCG METERED DOSE INHALER</t>
  </si>
  <si>
    <t>DEFLAZACORT 6 MG TABLET</t>
  </si>
  <si>
    <t>L-ARGININE HCL 5 G/10 ML STERILE SOLUTION FOR INTRAVENOUS INJECTION</t>
  </si>
  <si>
    <t>NICARDIPINE 10 MG/10 ML PRE-MIXED INJECTION 10 ML</t>
  </si>
  <si>
    <t>NICARDIPINE 2.5 MG/ML INJECTION 10 ML AMPOULE</t>
  </si>
  <si>
    <t>NITROPRUSSIDE 25 MG/ML INJECTION</t>
  </si>
  <si>
    <t>NICARDIPINE 20 MG IN SODIUM CHLORIDE 0.9% INJECTION 200 ML</t>
  </si>
  <si>
    <t>AMLODIPINE BESILATE 5 MG + VALSARTAN 160 MG TABLET</t>
  </si>
  <si>
    <t>LOSARTAN 100 MG + HYDROCHLOROTHIAZIDE 25 MG FILM-COATED TABLET</t>
  </si>
  <si>
    <t>LOSARTAN 50 MG + HYDROCHLOROTHIAZIDE 12.5 MG FILM-COATED TABLET</t>
  </si>
  <si>
    <t>LOSARTAN 100 MG + HYDROCHLOROTHIAZIDE 12.5 MG FILM-COATED TABLET</t>
  </si>
  <si>
    <t>SODIUM CHLORIDE 1 G TABLET</t>
  </si>
  <si>
    <t>PERFLUTREN LIPID MICROSPHERE 6.25 MG/ML SOLUTION FOR INJECTION</t>
  </si>
  <si>
    <t>GADOTERIC ACID 0.5 MMOL/ML SOLUTION FOR INJECTION 20 ML</t>
  </si>
  <si>
    <t>BARIUM SULPHATE 33.75 MG/5 ML ORAL SUSPENSION</t>
  </si>
  <si>
    <t>INDOCYANINE GREEN SODIUM 25 MG POWDER FOR INJECTION</t>
  </si>
  <si>
    <t>METHACHOLINE 100 MG POWDER FOR INHALATION</t>
  </si>
  <si>
    <t>PENTETATE CALCIUM TRISODIUM 1000 MG CALCIUM DTPA INJECTION</t>
  </si>
  <si>
    <t>FLUOROURACIL 0.5% CREAM 25 - 50 G</t>
  </si>
  <si>
    <t>TRIFLURIDINE 1% EYE DROPS</t>
  </si>
  <si>
    <t>METHYL PARABEN 100 G POWDER</t>
  </si>
  <si>
    <t>NITAZOXANIDE 500 MG TABLET</t>
  </si>
  <si>
    <t>GENTIAN VIOLET 100 G MEDICINAL BP</t>
  </si>
  <si>
    <t>TRICHLORO ACETIC ACID POWDER</t>
  </si>
  <si>
    <t>SODIUM FLOURIDE 1.1% ORAL TOOTHPASTE</t>
  </si>
  <si>
    <t>IODINE BPC IN 500 - 1000 G GLASS STOPPERED BOTTLE</t>
  </si>
  <si>
    <t>CARBAMIDE PEROXIDE 6.5% EAR DROPS 15 ML BOTTLE</t>
  </si>
  <si>
    <t>DIACETONE ALCOHOL 70%</t>
  </si>
  <si>
    <t>SODIUM FLUORIDE 0.2% MOUTH WASH</t>
  </si>
  <si>
    <t>MOISTURIZING SKIN LOTION 200 - 250 ML BOTTLE</t>
  </si>
  <si>
    <t>LONCASTUXIMAB TESIRINE-LPYL 10 MG POWDER INJECTION VIAL</t>
  </si>
  <si>
    <t>RISANKIZUMAB 150 MG/ML SOLUTION FOR INJECTION 2.4 ML CARTRIDGE</t>
  </si>
  <si>
    <t>MULTIVITAMINS (A + B1 + B2 + B3 + B5 + B6 + C + D3 + E) ORAL LIQUID FOR PEDIATRIC</t>
  </si>
  <si>
    <t>SODIUM PHENYLBUTYRATE 483 MG/G GRANULES FOR ORAL SOLUTION</t>
  </si>
  <si>
    <t>PARACETAMOL 10 MG/ML SOLUTION FOR INJECTION 50 ML</t>
  </si>
  <si>
    <t>LIDOCAINE HCL 5% + PHENYLEPHRINE HCL 0.5% NASAL SOLUTION 2.5 ML</t>
  </si>
  <si>
    <t>LIDOCAINE HCL 2% + EPINEPHRINE 1 IN 100000 1.8 ML CARTRIDGE</t>
  </si>
  <si>
    <t>AXICABTAGENE CILOLEUCEL SUSPENSION FOR INTRAVENOUS INFUSION</t>
  </si>
  <si>
    <t>DIETHYLTOLUAMIDE CREAM</t>
  </si>
  <si>
    <t>FAVIPIRAVIR 200 MG TABLET</t>
  </si>
  <si>
    <t>FOSTAMATINIB 100 MG TABLET</t>
  </si>
  <si>
    <t>IDELALISIB 150 MG TABLET</t>
  </si>
  <si>
    <t>OLIPUDASE ALFA 20 MG VIAL</t>
  </si>
  <si>
    <t>SEA SALT + SODIUM BICARBONATE + CHITOSAN + XYLITOL</t>
  </si>
  <si>
    <t>TRAMETINIB 0.5 MG TABLET</t>
  </si>
  <si>
    <t>TUCATINIB 150 MG TABLET</t>
  </si>
  <si>
    <t>ZINC OXIDE POWDER</t>
  </si>
  <si>
    <t>CONTRAST MEDIUM BARIUM-BASED HIGH DENSITY BARIUM SULFATE FOR SUSPENSION FOR DOUBLE CONTRAST STOMACH EXAMINATION 320 G HIGH DENSITY 98% W/W BARIUM SULFATE FORMULATION FOR RAPID SUSPENSION WITH FLAVORED ANTI-FOAMING AND SUSPENDING AGENT UNIT DOSE BOTTLE WITH STRAW AND MEASURING CUP</t>
  </si>
  <si>
    <t>CONTRAST MEDIUM BARIUM-BASED BARIUM SULFATE SUSPENSION FOR COMPUTED TOMOGRAPHY OF GASTROINTESTINAL TRACT 450 ML BARIUM SULFATE SUSPENSION 1.3 - 1.5% W/V</t>
  </si>
  <si>
    <t>BORIC ACID POWDER BP IN 500 G AIR TIGHT CONTAINER</t>
  </si>
  <si>
    <t>SODIUM BICARBONATE POWDER 5 KG CONTAINER</t>
  </si>
  <si>
    <t>MENTHOL BP 50 G AIR TIGHT CONTAINER</t>
  </si>
  <si>
    <t>POTASSIUM CHLORIDE BPC IN 1 KG AIR TIGHT CONTAINER</t>
  </si>
  <si>
    <t>UPADACITINIB 45 MG TABLET</t>
  </si>
  <si>
    <t>EDOXABAN 60 MG TABLET</t>
  </si>
  <si>
    <t>ASCIMINIB 40 MG TABLET</t>
  </si>
  <si>
    <t>SODA LIME IN 250 G AIR TIGHT CONTAINER WITH INDICATOR</t>
  </si>
  <si>
    <t>CLOVE OIL BP IN 100 G AIR TIGHT LIGHT RESISTANT CONTAINER</t>
  </si>
  <si>
    <t>BALANCED SALT USP 500 G CONTAINER BORAX SODIUM BORATE PURIFIED AIR TIGHT CONTAINER</t>
  </si>
  <si>
    <t>METHYL SALICYLATE BP IN 1 L AIR TIGHT WELL CLOSED BOTTLES</t>
  </si>
  <si>
    <t>BENZYL BENZOATE BP SOLUTION IN 1 L</t>
  </si>
  <si>
    <t>POVIDONE K-30 100 G POWDER</t>
  </si>
  <si>
    <t>ACETIC ACID GLACIAL BPC IN 1 KG AIR TIGHT RESISTANT BOTTLE</t>
  </si>
  <si>
    <t>TINCTURE BENZOIN CO BPC IN 1 L AIR TIGHT LIGHT-RESISTANT CONTAINER</t>
  </si>
  <si>
    <t>POTASSIUM PERMANGANATE 1:10000 BOTTLE 200 ML</t>
  </si>
  <si>
    <t>FORMALDEHYDE SOLUTION BP (FORMALIN) IN 1 L WELL TIGHT CONTAINER</t>
  </si>
  <si>
    <t>CALAMINE BP IN 1 KG AIR TIGHT CONTAINER</t>
  </si>
  <si>
    <t>PURIFIED TALC BP 50 - 100 G IN PLASTIC BOTTLE WITH MULTI-HOLES COVER</t>
  </si>
  <si>
    <t>CHLORHEXIDINE GLUCONATE SOLUTION BP 19 - 21% IN 1 L AIR TIGHT BOTTLE</t>
  </si>
  <si>
    <t>RANOLAZINE 500 MG TABLET</t>
  </si>
  <si>
    <t>AZILSARTAN MEDOXOMIL 40 MG + CHLORTHALIDONE 12.5 MG TABLET</t>
  </si>
  <si>
    <t>CARIPRAZINE 3 MG CAPSULE</t>
  </si>
  <si>
    <t>BCG BACILLUS CALMETTE GUERIN 30 MG INTRAVESICAL INJECTION VIAL</t>
  </si>
  <si>
    <t>CARIPRAZINE 1.5 MG CAPSULE</t>
  </si>
  <si>
    <t>INEBILIZUMAB 10 MG/ML INJECTION</t>
  </si>
  <si>
    <t>TRYPAN BLUE 0.06% EYE SOLUTION</t>
  </si>
  <si>
    <t>CASTOR OIL BOTTLE 500 ML</t>
  </si>
  <si>
    <t>CHOLESTYRAMINE 4 G RESIN CONTAINER</t>
  </si>
  <si>
    <t>CARBOXYMETHYL CELLULOSE BP/USP 500 G POWDER</t>
  </si>
  <si>
    <t>POTASSIUM TELLURITE 25 G POWDER</t>
  </si>
  <si>
    <t>CAFFEINE CITRATE 20 MG/ML SOLUTION FOR INJECTION 1ML</t>
  </si>
  <si>
    <t>MINOXIDIL 100 G POWDER</t>
  </si>
  <si>
    <t>ZINC SULPHATE MONOHYDRATE 1 KG POWDER</t>
  </si>
  <si>
    <t>DOXYCYCLINE HYCLATE 50 G POWDER</t>
  </si>
  <si>
    <t>CLOVE OIL 100 ML BOTTLE</t>
  </si>
  <si>
    <t>BENZOIN 500 G CRYSTAL</t>
  </si>
  <si>
    <t>ASPARTAME 500 G POWDER</t>
  </si>
  <si>
    <t>CAPTOPRIL 500 G POWDER</t>
  </si>
  <si>
    <t>FINASTERIDE 1 G POWDER</t>
  </si>
  <si>
    <t>L-CARNITINE 25 G POWDER</t>
  </si>
  <si>
    <t>OLEIC ACID 500 ML BOTTLE</t>
  </si>
  <si>
    <t>DILTIAZEM HCL 1 KG POWDER</t>
  </si>
  <si>
    <t>HYDROCORTISONE 5 G POWDER</t>
  </si>
  <si>
    <t>HYDROQUINONE 100 G POWDER</t>
  </si>
  <si>
    <t>NITROFURANTOIN 25 G POWDER</t>
  </si>
  <si>
    <t>POVIDONE K-30 100 G CRYSTAL</t>
  </si>
  <si>
    <t>SILVER NITRATE 25 G POWDER</t>
  </si>
  <si>
    <t>CALCIUM CITRATE 1 KG POWDER</t>
  </si>
  <si>
    <t>ALPHA LIPOIC ACID 5 G POWDER</t>
  </si>
  <si>
    <t>FERROUS FUMARATE 1 KG POWDER</t>
  </si>
  <si>
    <t>MAGNESIUM OXIDE 500 G POWDER</t>
  </si>
  <si>
    <t>CIPROFLOXACIN HCL 25 G POWDER</t>
  </si>
  <si>
    <t>FERROUS SULPHATE 500 G POWDER</t>
  </si>
  <si>
    <t>SODIUM TELLURITE 500 G POWDER</t>
  </si>
  <si>
    <t>LITHIUM CARBONATE 250 G POWDER</t>
  </si>
  <si>
    <t>MAGNESIUM ACETATE 500 G POWDER</t>
  </si>
  <si>
    <t>MAGNESIUM CITRATE 500 G POWDER</t>
  </si>
  <si>
    <t>MAGNESIUM CARBONATE 1 KG POWDER</t>
  </si>
  <si>
    <t>SODIUM MOLYBDATE BP 1 KG POWDER</t>
  </si>
  <si>
    <t>ASCORBIC ACID 100 MG + CALCIUM 400 MG EFFERVESCENT TABLET</t>
  </si>
  <si>
    <t>MAGALDRATE 480 MG CHEWABLE TABLET</t>
  </si>
  <si>
    <t>VITAMINS (B3 + B5 + C + E) TABLET</t>
  </si>
  <si>
    <t>ZINC SULPHATE HEPTAHYDRATE 1 KG POWDER</t>
  </si>
  <si>
    <t>SODIUM SULFIDE NONAHYDRATE 500 G POWDER</t>
  </si>
  <si>
    <t>LACTOBACILLUS RHAMNOSUS GG (PROBIOTIC) 60 MG CAPSULE</t>
  </si>
  <si>
    <t>HYALURONIC ACID 25 MG/ML INJECTION SYRINGE</t>
  </si>
  <si>
    <t>VITAMINS (B1 + B2 + B3 + B5 + B6 + C) TABLET</t>
  </si>
  <si>
    <t>ASCORBIC ACID 1000 MG + CALCIUM CARBONATE 800 MG EFFERVESCENT GRANULES SACHET</t>
  </si>
  <si>
    <t>ASCORBIC ACID 400 MG + ZINC 5 MG EFFERVESCENT TABLET</t>
  </si>
  <si>
    <t>CHOLECALCIFEROL (VITAMIN D3) 1000 IU EFFERVESCENT TABLET</t>
  </si>
  <si>
    <t>BECLOMETHASONE DIPROPIONATE NASAL SPRAY 100 MCG/DOSE 200 DOSE</t>
  </si>
  <si>
    <t>CITRIC ACID ANHYDROUS 2.755 G + MAGNESIUM OXIDE 0.275 G EFFERVESCENT GRANULES SACHET</t>
  </si>
  <si>
    <t>TUBERCULIN PPD CONTAINING 30000 TU/ML SOLUTION FOR SUBLINGUAL SPRAY</t>
  </si>
  <si>
    <t>BECLOMETASONE DIPROPIONATE 87 MCG + FORMOTEROL FUMARATE 5 MCG + GLYCOPYRRONIUM BROMIDE 9 MCG INHALER</t>
  </si>
  <si>
    <t>NUTRITION COMPLETE POWDER STANDARD COW MILK BASE INFANT FORMULA FOR BABY 0-6 MONTHS NET WEIGHT 450 - 1700 G</t>
  </si>
  <si>
    <t>NUTRITION COMPLETE POWDER STANDARD COW MILK BASE INFANT FORMULA FOR BABY 6-12 MONTHS NET WEIGHT 450 - 1700 G</t>
  </si>
  <si>
    <t>NUTRITION COMPLETE POWDER INFANT FORMULA ANTI-CONSTIPATION FOR BABY FROM 0 -12 MONTHS 20 KCAL/OZ NET WEIGHT 350 - 450 GRAM</t>
  </si>
  <si>
    <t>NUTRITION COMPLETE POWDER FORMULA FOR DIETARY MANAGEMENT FOR CHILDREN WHO NEEDS SEMI-ELEMENTAL PEPTIDE BASED FROM 1-10 YEARS NET WEIGHT 450 - 1700 G</t>
  </si>
  <si>
    <t>ALUMINUM CHLORIDE 500 G POWDER</t>
  </si>
  <si>
    <t>ALUMINUM HYDROXIDE 500 G POWDER</t>
  </si>
  <si>
    <t>LANOLIN ANHYDROUS 5 KG CONTAINER</t>
  </si>
  <si>
    <t>ICHTHAMMOL BPC IN 500 G AIR TIGHT CONTAINER</t>
  </si>
  <si>
    <t>WAX B P 1 KG FOR EMULOSIFYING AIR TIGHT CONTAINER</t>
  </si>
  <si>
    <t>FINERENONE 20 MG TABLET</t>
  </si>
  <si>
    <t>POTASSIUM 8 MEQ (EQUIVALENT TO CITRATE 2.6 MEQ + 5.3 MEQ HYDROGEN CARBONATE) SACHET</t>
  </si>
  <si>
    <t>ERENUMAB 140 MG SOLUTION FOR INJECTION IN PRE-FILLED PEN</t>
  </si>
  <si>
    <t>EDOXABAN 30 MG TABLET</t>
  </si>
  <si>
    <t>IMIPENEM 500 MG + CILASTATIN 500 + RELEBACTAM 250 MG POWDER FOR INJECTION VIAL</t>
  </si>
  <si>
    <t>PROPYLENE GLYCOL 0.3% + SESAME OIL 0.1% + POLOXAMER 0.05% + POLYOXYETHYLENE CASTOR OIL 0.3% EYE DROPS 10 ML</t>
  </si>
  <si>
    <t>CAPSAICIN 179 MG PATCH</t>
  </si>
  <si>
    <t>IVACAFTOR 59.9 MG + (ELEXACAFTOR 80 MG + IVACAFTOR 60 MG + TEZACAFTOR 40 MG) ORAL GRANULES</t>
  </si>
  <si>
    <t>ACETIC ACID 1% SOLUTION 1 L BOTTLE</t>
  </si>
  <si>
    <t xml:space="preserve">5117171500200
</t>
  </si>
  <si>
    <t>BISMUTH SUBGALLATE 59 MG + HYDROCORTISONE ACETATE 10 MG + ZINC OXIDE 296 MG + BISMUTH OXIDE 24 MG + BALSAM PERU 49 MG + BENZYL BENZOATE 33 MG SUPPOSITORY</t>
  </si>
  <si>
    <t>ISOLEUCINE 25 G POWDER</t>
  </si>
  <si>
    <t>FLUOCINONIDE 0.05% CREAM 25 - 30 G</t>
  </si>
  <si>
    <t>LINACLOTIDE 290 MCG CAPSULE</t>
  </si>
  <si>
    <t>LINACLOTIDE 145 MCG CAPSULE</t>
  </si>
  <si>
    <t>ICATIBANT 10 MG/ML SOLUTION FOR INJECTION IN PRE-FILLED SYRINGE</t>
  </si>
  <si>
    <t>ARTICAINE HCL 4% + EPINEPHRINE 1 IN 100000 1.7 ML CARTRIDGE</t>
  </si>
  <si>
    <t>PEGZILARGINASE 2 MG INJECTION 0.4 ML</t>
  </si>
  <si>
    <t>ZIPRASIDONE 80 MG CAPSULE</t>
  </si>
  <si>
    <t>TEZEPELUMAB 110 MG/ML SUBCUTANEOUS SOLUTION FOR INJECTION IN PRE-FILLED SYRINGE</t>
  </si>
  <si>
    <t>OMAVELOXOLONE 50 MG CAPSULE</t>
  </si>
  <si>
    <t>SODIUM ZIRCONIUM CYCLOSILICATE 10 G SACHET</t>
  </si>
  <si>
    <t>CANNABIDIOL 100 MG/ML BOTTLE</t>
  </si>
  <si>
    <t>ELACESTRANT 86 MG TABLET</t>
  </si>
  <si>
    <t>SODIUM HYALURONATE 3% INTRAOCULAR INJECTION 1.1 ML SYRINGE</t>
  </si>
  <si>
    <t>IVACAFTOR 75 MG + (ELEXACAFTOR 100 MG + IVACAFTOR 75 MG + TEZACAFTOR 50 MG) ORAL GRANULES</t>
  </si>
  <si>
    <t>METHYL SALICYLATE 12.8% + MENTHOL 5.91% + EUCALYPTUS OIL 1.97% + TURPENTINE OIL 1.47% CREAM 100 G</t>
  </si>
  <si>
    <t>METHYL SALICYLATE 12.8% + MENTHOL 5.91% + EUCALYPTUS OIL 1.97% + TURPENTINE OIL 1.47% CREAM 35 G</t>
  </si>
  <si>
    <t>METHYL SALICYLATE 12.8% + MENTHOL 5.91% + EUCALYPTUS OIL 1.97% + TURPENTINE OIL 1.47% CREAM 67 G</t>
  </si>
  <si>
    <t>CHOLECALCIFEROL (VITAMIN D3) 100 IU/DROP SOLUTION 10 ML</t>
  </si>
  <si>
    <t>SMALLPOX + MONKEYPOX VACCINE LIVE NON-REPLICATING SUSPENSION FOR SUBCATENOUS INJECTION SINGLE DOSE VIAL</t>
  </si>
  <si>
    <t>CHORIOGONADOTROPIN ALFA 6500 IU (250 MCG/0.5 ML) SOLUTION FOR INJECTION OR INFUSION IN PRE-FILLED SYRINGE</t>
  </si>
  <si>
    <t>ZINC SULPHATE 40 MG TABLET</t>
  </si>
  <si>
    <t>ASCORBIC ACID (VITAMIN C) 250 MG CHEWABLE TABLET</t>
  </si>
  <si>
    <t>FOLIC ACID 5 MG/ML INJECTION 5 ML</t>
  </si>
  <si>
    <t>FERROUS SULFATE 325 MG TABLET</t>
  </si>
  <si>
    <t>FERRIC HYDROXIDE 50 MG/5 ML (ELEMENTAL IRON) BOTTLE</t>
  </si>
  <si>
    <t>CALCIUM CARBONATE 420 MG TABLET (ELEMENTAL CALCIUM 168 MG)</t>
  </si>
  <si>
    <t>CALCIUM CARBONATE + CALCIUM LACTATE-GLUCONATE (EQUIVALENT TO 15 - 24 MG/ML ELEMENTAL CALCIUM) SYRUP</t>
  </si>
  <si>
    <t>CALCIUM CARBONATE 500 MG EFFERVESCENT TABLET</t>
  </si>
  <si>
    <t>MAGNESIUM CITRATE EFFERVESCENT SACHET</t>
  </si>
  <si>
    <t>RIBOFLAVIN (VITAMIN B2) 50 MG TABLET</t>
  </si>
  <si>
    <t>PYRIDOXINE HCL (VITAMIN B6) 25 MG TABLET</t>
  </si>
  <si>
    <t>PYRIDOXINE HCL (VITAMIN B6) 50 MG TABLET</t>
  </si>
  <si>
    <t>MECOBALAMIN (VITAMIN B12) 500 MCG INJECTION</t>
  </si>
  <si>
    <t>VITAMIN B COMPELX (B1 + B2 + B3 + B5 + B6 + B12) 3 ML AMPOULE</t>
  </si>
  <si>
    <t>VITAMIN E DROPS 15 IU/0.3 ML 30 ML BOTTLE</t>
  </si>
  <si>
    <t>TOCOPHEROL (VITAMIN E) 50 IU/ML ORAL DROPS</t>
  </si>
  <si>
    <t>MULTIVITAMIN INJECTION WITHOUT VITAMIN K 10 ML FOR ADULT</t>
  </si>
  <si>
    <t>MULTIVITAMIN ORAL SYRUP</t>
  </si>
  <si>
    <t>MULTIVITAMIN CHEWABLE TABLET FOR PEDIATRICS</t>
  </si>
  <si>
    <t>GABAPENTIN 50 MG/ML ORAL SOLUTION</t>
  </si>
  <si>
    <t>HYDROXYCHLOROQUINE SULPHATE 250 MG TABLET</t>
  </si>
  <si>
    <t>PENTETATE ZINC TRISODIUM 1000 MG/5 ML AMPOULE</t>
  </si>
  <si>
    <t>ACETYLCYSTEINE 20% (200 MG/ML) SOLUTION FOR INHALATION 30 ML</t>
  </si>
  <si>
    <t>BUDESONIDE 160 MCG + FORMOTEROL FUMARATE 5 MCG + GLYCOPYRRONIUM 7.2 MCG INHALER</t>
  </si>
  <si>
    <t>CLINDAMYCIN 150 MG/ML SOLUTION FOR INJECTION 2 ML</t>
  </si>
  <si>
    <t>ENTRECTINIB 200 MG CAPSULE</t>
  </si>
  <si>
    <t>FINERENONE 10 MG TABLET</t>
  </si>
  <si>
    <t>FLUCONAZOLE 100 MG TABLET</t>
  </si>
  <si>
    <t>GLATIRAMER ACETATE 40 MG/ML SOLUTION FOR INJECTION</t>
  </si>
  <si>
    <t>GRISEOFULVIN 125 MG TABLET</t>
  </si>
  <si>
    <t>LIDOCAINE HCL 2% SOLUTION FOR INJECTION 5 ML</t>
  </si>
  <si>
    <t>METHOXYFLURANE 99.9% FOR INHALATION LIQUID (THE REQUIRED DEVICES TO BE SUPPLIED FREE OF CHARGE IF NEEDED)</t>
  </si>
  <si>
    <t>NIRMATRELVIR 150 MG + RITONAVIR 100 MG TABLET</t>
  </si>
  <si>
    <t>PATIROMER SORBITEX CALCIUM 25.2 G SACHET</t>
  </si>
  <si>
    <t>PERMETHRIN 1% RINSE CREAM 59 ML</t>
  </si>
  <si>
    <t>PERTUZUMAB 1200 MG + TRASTUZUMAB 600 MG SOLUTION FOR INJECTION</t>
  </si>
  <si>
    <t>PERTUZUMAB 600 MG + TRASTUZUMAB 600 MG SOLUTION FOR INJECTION</t>
  </si>
  <si>
    <t>SACITUZUMAB GOVITECAN 180 MG INJECTION</t>
  </si>
  <si>
    <t>SELUMETINIB 25 MG CAPSULE</t>
  </si>
  <si>
    <t>TISAGENLECLEUCEL SUSPENSION FOR INTRAVENOUS INFUSION</t>
  </si>
  <si>
    <t>TIXAGEVIMAB CO-PACKAGED WITH CILGAVIMAB</t>
  </si>
  <si>
    <t>VEDOLIZUMAB 108 MG SOLUTION FOR INJECTION IN PRE-FILLED PEN</t>
  </si>
  <si>
    <t>INFLUENZA VIRUS VACCINE HIGH DOSE QUADRIVALENT INJECTION</t>
  </si>
  <si>
    <t>ARTEMETHER 40 MG + LUMEFANTRINE 240 MG TABLET</t>
  </si>
  <si>
    <t>ARTEMETHER 60 MG + LUMEFANTRINE 360 MG TABLET</t>
  </si>
  <si>
    <t>ARTEMETHER 80 MG+ LUMEFANTRINE 480 MG TABLET</t>
  </si>
  <si>
    <t>ARTESUNATE 25 MG + MEFLOQUINE 55 MG TABLET</t>
  </si>
  <si>
    <t>ARTESUNATE 50 MG + MEFLOQUINE 110 MG TABLET</t>
  </si>
  <si>
    <t>ARTESUNATE 100 MG + MEFLOQUINE 220 MG TABLET</t>
  </si>
  <si>
    <t>ARTESUNATE 200 MG + MEFLOQUINE 440 MG TABLET</t>
  </si>
  <si>
    <t>PRETOMANID 200 MG TABLET</t>
  </si>
  <si>
    <t>OLMESARTAN MEDOXOMIL 20 MG + HYDROCHLOROTHIAZIDE 12.5 MG TABLET</t>
  </si>
  <si>
    <t>OLMESARTAN MEDOXOMIL 40 MG + HYDROCHLOROTHIAZIDE 12.5 MG TABLET</t>
  </si>
  <si>
    <t>AMLODIPINE BESILATE 20 MG + OLMESARTAN MEDOXOMIL 20 MG TABLET</t>
  </si>
  <si>
    <t>AMLODIPINE BESILATE 5 MG + OLMESARTAN MEDOXOMIL 40 MG TABLET</t>
  </si>
  <si>
    <t>AMLODIPINE BESILATE 10 MG + HYDROCHLOROTHIAZIDE 12.5 MG + OLMESARTAN MEDOXOMIL 40 MG TABLET</t>
  </si>
  <si>
    <t>AMLODIPINE BESILATE 5 MG + HYDROCHLOROTHIAZIDE 12.5 MG + OLMESARTAN MEDOXOMIL 40 MG TABLET</t>
  </si>
  <si>
    <t>TADALAFIL 10 MG TABLET</t>
  </si>
  <si>
    <t>SPESOLIMAB-SBZO 450 MG/7.5 ML INTRAVENOUS INFUSION VIAL</t>
  </si>
  <si>
    <t>HYALURONIC ACID 12 MG/ML + LIDOCAINE 3 MG/ML INJECTION IN PRE-FILLED SYRINGE</t>
  </si>
  <si>
    <t>HYALURONIC ACID 14 MG/ML + LIDOCAINE 3 MG/ML INJECTION IN PRE-FILLED SYRINGE</t>
  </si>
  <si>
    <t>HYALURONIC ACID 25 MG/ML + LIDOCAINE 3 MG/ML INJECTION IN PRE-FILLED SYRINGE</t>
  </si>
  <si>
    <t>SODIUM HYALURONATE + TOCOPHEROL (VITAMIN E) + COLOSTRUM + PLANT EXTRACT CREAM</t>
  </si>
  <si>
    <t>SODIUM HYALURONATE + TOCOPHEROL (VITAMIN E) + COLOSTRUM + PLANT EXTRACT GEL</t>
  </si>
  <si>
    <t>SODIUM HYALURONATE + TOCOPHEROL (VITAMIN E) + COLOSTRUM + PLANT EXTRACT SPRAY</t>
  </si>
  <si>
    <t>ALOGLIPTIN 12.5 MG FILM-COATED TABLET</t>
  </si>
  <si>
    <t>ALOGLIPTIN 25 + PIOGLITAZONE 15 MG TABLET</t>
  </si>
  <si>
    <t>ALOGLIPTIN 25 + PIOGLITAZONE 30 MG TABLET</t>
  </si>
  <si>
    <t>ALOGLIPTIN 25 MG FILM-COATED TABLET</t>
  </si>
  <si>
    <t>AMISULPRIDE 50 MG TABLET</t>
  </si>
  <si>
    <t>AMLODIPINE BESILATE 10 MG + IRBESARTAN 300 MG TABLET</t>
  </si>
  <si>
    <t>AMLODIPINE BESILATE 10 MG + OLMESARTAN MEDOXOMIL 20 MG FILM-COATED TABLET</t>
  </si>
  <si>
    <t>AMLODIPINE BESILATE 10 MG + OLMESARTAN MEDOXOMIL 40 MG FILM-COATED TABLET</t>
  </si>
  <si>
    <t>AMLODIPINE BESILATE 10 MG + TELMISARTAN 80 MG TABLET</t>
  </si>
  <si>
    <t>AMLODIPINE BESILATE 10 MG + VALSARTAN 320 MG + HYDROCHLOROTHIAZIDE 25 MG FILM-COATED TABLET</t>
  </si>
  <si>
    <t>AMLODIPINE BESILATE 2.5 MG + CANDESARTAN CILEXETIL 8 MG TABLET</t>
  </si>
  <si>
    <t>AMLODIPINE BESILATE 5 MG + CANDESARTAN CILEXETIL 8 MG TABLET</t>
  </si>
  <si>
    <t>AMLODIPINE BESILATE 5 MG + IRBESARTAN 150 MG TABLET</t>
  </si>
  <si>
    <t>AMLODIPINE BESILATE 5 MG + OLMESARTAN MEDOXOMIL 20 MG + HYDROCHLOROTHIAZIDE 12.5 MG FILM-COATED TABLET</t>
  </si>
  <si>
    <t>AMLODIPINE BESILATE 5 MG + OLMESARTAN MEDOXOMIL 20 MG FILM-COATED TABLET</t>
  </si>
  <si>
    <t>AMLODIPINE BESILATE 5 MG + OLMESARTAN MEDOXOMIL 40 MG + HYDROCHLOROTHIAZIDE 25 MG FILM-COATED TABLET</t>
  </si>
  <si>
    <t>AMLODIPINE BESILATE 5 MG + TELMISARTAN 80 MG TABLET</t>
  </si>
  <si>
    <t>ATORVASTATIN CALCIUM 10 MG + AMLODIPINE BESILATE 10 MG TABLET</t>
  </si>
  <si>
    <t>ATORVASTATIN CALCIUM 10 MG + AMLODIPINE BESILATE 5 MG TABLET</t>
  </si>
  <si>
    <t>ATORVASTATIN CALCIUM 10 MG + EZETIMIBE 10 MG FILM-COATED TABLET</t>
  </si>
  <si>
    <t>ATORVASTATIN CALCIUM 10 MG + EZETIMIBE 20 MG FILM-COATED TABLET</t>
  </si>
  <si>
    <t>ATORVASTATIN CALCIUM 20 MG + AMLODIPINE BESILATE 10 MG TABLET</t>
  </si>
  <si>
    <t>ATORVASTATIN CALCIUM 20 MG + AMLODIPINE BESILATE 5 MG TABLET</t>
  </si>
  <si>
    <t>AVACOPAN 10 MG CAPSULE</t>
  </si>
  <si>
    <t>AZILSARTAN MEDOXOMIL 40 MG TABLET</t>
  </si>
  <si>
    <t>AZILSARTAN MEDOXOMIL 80 MG TABLET</t>
  </si>
  <si>
    <t>BARLEY BETA D-GLUCAN + DARK BARLEY MALT EXTRACT 8 G</t>
  </si>
  <si>
    <t>BELZUTIFAN 40 MG TABLET</t>
  </si>
  <si>
    <t>BETAMETHASONE VALERATE 0.1% + CLIOQUINOL 3% TOPICAL CREAM</t>
  </si>
  <si>
    <t>BETAMETHASONE VALERATE 0.1% + CLIOQUINOL 3% TOPICAL OINTMENT</t>
  </si>
  <si>
    <t>BISOPROLOL FUMARATE 5 MG + AMLODIPINE BESILATE 5 MG TABLET</t>
  </si>
  <si>
    <t>BREXPIPRAZOLE 3 MG TABLET</t>
  </si>
  <si>
    <t>BRIMONIDINE TARTRATE 0.1 % EYE DROPS</t>
  </si>
  <si>
    <t>CALCIUM CARBONATE 680 MG + MAGNESIUM CARBONATE 80 MG TABLET</t>
  </si>
  <si>
    <t>CALCIUM DOBESILATE MONOHYDRATE 500 MG CAPSULE</t>
  </si>
  <si>
    <t>CANAGLIFLOZIN 100 MG FILM-COATED TABLET</t>
  </si>
  <si>
    <t>CARIPRAZINE HCL 4.5 MG CAPSULE</t>
  </si>
  <si>
    <t>CARIPRAZINE HCL 6 MG CAPSULE</t>
  </si>
  <si>
    <t>CARMELLOSE 1 % EYE DROPS</t>
  </si>
  <si>
    <t>CEFACLOR 25 MG/ML POWDER FOR ORAL SUSPENSION</t>
  </si>
  <si>
    <t>CEFACLOR 500 MG CAPSULE</t>
  </si>
  <si>
    <t>CEFACLOR 750 MG MODIFIED-RELEASE FILM-COATED TABLET</t>
  </si>
  <si>
    <t>CEFADROXIL 50 MG/ML POWDER FOR ORAL SUSPENSION</t>
  </si>
  <si>
    <t>CEFDINIR 50 MG/ML ORAL SUSPENSION</t>
  </si>
  <si>
    <t>CELECOXIB 400 MG CAPSULE</t>
  </si>
  <si>
    <t>CHLORAMPHENICOL 50% + BENZOCAINE 50% EAR DROPS</t>
  </si>
  <si>
    <t xml:space="preserve">CHLORPROMAZINE HCL 25 MG/5 ML ORAL SYRUP 150 ML </t>
  </si>
  <si>
    <t>CHOLECALCIFEROL (VITAMIN D3) 10000 IU ORAL DROPS</t>
  </si>
  <si>
    <t>CILOSTAZOL 100 MG TABLET</t>
  </si>
  <si>
    <t>CILOSTAZOL 50 MG TABLET</t>
  </si>
  <si>
    <t>CLINDAMYCIN PHOSPHATE 1.2% + TRETINOIN 0.025% TOPICAL GEL</t>
  </si>
  <si>
    <t>COAL TAR + JUNIPER + PINE 1% TOPICAL SHAMPOO</t>
  </si>
  <si>
    <t>COENZYME Q10 (UBIDECARENONE) 200 MG CAPSULE</t>
  </si>
  <si>
    <t>DAPOXETINE 30 MG FILM-COATED TABLET</t>
  </si>
  <si>
    <t>DAPOXETINE 60 MG FILM-COATED TABLET</t>
  </si>
  <si>
    <t>DESOGESTREL 0.025 MG + ETHINYLESTRADIOL 0.03 MG TABLET</t>
  </si>
  <si>
    <t>DEXLANSOPRAZOLE 60 MG PROLONGED-RELEASE CAPSULE</t>
  </si>
  <si>
    <t>DEXPANTHENOL 50 MG/G EYE GEL</t>
  </si>
  <si>
    <t>DEXPANTHENOL 50% + CHLORHEXIDINE 5% TOPICAL CREAM</t>
  </si>
  <si>
    <t>DEXTROSE 5% (12.5 G/250 ML) INTRAVENOUS INFUSION 250 ML BAG</t>
  </si>
  <si>
    <t>DICLOFENAC POTASSIUM 50 MG POWDER FOR ORAL SOLUTION</t>
  </si>
  <si>
    <t>DIMERCAPROL 100 MG/ML INJECTION 2 ML AMPOULE</t>
  </si>
  <si>
    <t>DROSPIRENONE 4 MG FILM-COATED TABLET</t>
  </si>
  <si>
    <t>EFGARTIGIMOD ALFA 400 MG/20 ML INJECTION</t>
  </si>
  <si>
    <t>EMPAGLIFLOZIN 10 MG + LINAGLIPTIN 5 MG FILM-COATED TABLET</t>
  </si>
  <si>
    <t>EMPAGLIFLOZIN 25 MG + LINAGLIPTIN 5 MG FILM-COATED TABLET</t>
  </si>
  <si>
    <t>EPROSARTAN MESILATE 600 MG + HYDROCHLOROTHIAZIDE 12.5 MG FILM-COATED TABLET</t>
  </si>
  <si>
    <t>ETHAMSYLATE 500 MG TABLET</t>
  </si>
  <si>
    <t>ETONOGESTREL 11.7 MG + ETHINYLESTRADIOL 2.7 MG VAGINAL DELIVERY SYSTEM</t>
  </si>
  <si>
    <t>EXAGAMGLOGENE AUTOTEMCEL SUSPENSION FOR INTRAVENOUS INFUSION VIAL</t>
  </si>
  <si>
    <t>FAMCICLOVIR 125 MG FILM-COATED TABLET</t>
  </si>
  <si>
    <t>FAMPRIDINE 10 MG PROLONGED-RELEASE TABLET</t>
  </si>
  <si>
    <t>FARICIMAB 120 MG/ML VIAL</t>
  </si>
  <si>
    <t>FERRIC DERISOMALTOSE 500 MG/5 ML SOLUTION FOR INTRAVENOUS INFUSION VIAL</t>
  </si>
  <si>
    <t>FERROUS GLUCONATE 300 MG TABLET</t>
  </si>
  <si>
    <t>FLAVOXATE HCL 200 MG FILM-COATED TABLET</t>
  </si>
  <si>
    <t>FLUOROMETHOLONE 1 MG + SODIUM CROMOGLICATE 20 MG SUSPENSION EYE DROPS</t>
  </si>
  <si>
    <t>GEMIFLOXACIN MESILATE 320 MG FILM-COATED TABLET</t>
  </si>
  <si>
    <t>GLIMEPIRIDE 6 MG TABLET</t>
  </si>
  <si>
    <t>GLYCERIN 9 MG/ML + ERYTHROMYCIN 5 MG/ML + SODIUM HYALURONATE 1 MG/ML + CARBOXYMETHYLCELLULOSE SODIUM 5 MG/ML EYE DROPS</t>
  </si>
  <si>
    <t>HYALURONIC ACID 0.15% + GINKO BILOBA 0.05% EYE DROPS</t>
  </si>
  <si>
    <t>IBUPROFEN 400 MG + CAFFEINE CITRATE 65 MG FILM-COATED TABLET</t>
  </si>
  <si>
    <t>INSULIN DEGLUDEC 100 IU/ML + LIRAGLUTIDE 3.6 IU/ML SOLUTION FOR INJECTION SUBCUTANEOUS</t>
  </si>
  <si>
    <t>IVACAFTOR 150 MG + (ELEXACAFTOR 100 MG + IVACAFTOR 75 MG + TEZACAFTOR 50 MG) TABLET</t>
  </si>
  <si>
    <t>IVERMECTIN 10 MG/G TOPICAL CREAM</t>
  </si>
  <si>
    <t>LASMIDITAN 100 MG FILM-COATED TABLET</t>
  </si>
  <si>
    <t>LEVETIRACETAM 750 MG EXTENDED-RELEASE TABLET</t>
  </si>
  <si>
    <t>LEVONORGESTREL 1.5 MG TABLET</t>
  </si>
  <si>
    <t>L-GLUTAMINE POWDER 5 G SACHET</t>
  </si>
  <si>
    <t>LOXOPROFEN 60 MG TABLET</t>
  </si>
  <si>
    <t>LULICONAZOLE 10 MG/G TOPICAL CREAM</t>
  </si>
  <si>
    <t>LUMASIRAN 94.5 MG/0.5 ML SOULTION FOR SUBCUTANEOUS INJECTION</t>
  </si>
  <si>
    <t>MEMANTINE HCL 20 MG FILM-COATED TABLET</t>
  </si>
  <si>
    <t>METFORMIN HCL 1000 MG + ALOGLIPTIN 12.5 MG FILM-COATED TABLET</t>
  </si>
  <si>
    <t>METFORMIN HCL 1000 MG + EMPAGLIFLOZIN 5 MG FILM-COATED TABLET</t>
  </si>
  <si>
    <t>METFORMIN HCL 1000 MG + SAXAGLIPTIN 2.5 MG EXTENDED-RELEASE TABLET</t>
  </si>
  <si>
    <t>METFORMIN HCL 1000 MG + SAXAGLIPTIN 5 MG EXTENDED-RELEASE TABLET</t>
  </si>
  <si>
    <t>METFORMIN HCL 1000 MG + SITAGLIPTIN PHOSPHATE 100 MG EXTENDED-RELEASE TABLET</t>
  </si>
  <si>
    <t>METFORMIN HCL 500 MG + DAPAGLIFLOZIN 10 MG FILM-COATED TABLET</t>
  </si>
  <si>
    <t>METFORMIN HCL 500 MG + GLIMEPIRIDE 2 MG FILM-COATED TABLET</t>
  </si>
  <si>
    <t>METFORMIN HCL 500 MG + SAXAGLIPTIN 5 MG EXTENDED-RELEASE TABLET</t>
  </si>
  <si>
    <t>METFORMIN HCL 500 MG + SITAGLIPTIN PHOSPHATE 50 MG EXTENDED-RELEASE TABLET</t>
  </si>
  <si>
    <t>METFORMIN HCL 500 MG EXTENDED-RELEASE TABLET</t>
  </si>
  <si>
    <t>METFORMIN HCL 850 MG + EMPAGLIFLOZIN 12.5 MG FILM-COATED TABLET</t>
  </si>
  <si>
    <t>METFORMIN HCL 850 MG + EMPAGLIFLOZIN 5 MG FILM-COATED TABLET</t>
  </si>
  <si>
    <t>METFORMIN HCL 850 MG + PIOGLITAZONE 15 MG FILM-COATED TABLET</t>
  </si>
  <si>
    <t>METFORMIN HCL 850 MG + SITAGLIPTIN PHOSPHATE 50 MG FILM-COATED TABLET</t>
  </si>
  <si>
    <t>METHYLPREDNISOLONE 0.1 % TOPICAL OINTMENT</t>
  </si>
  <si>
    <t>METOCLOPRAMIDE HCL 5 MG/5 ML SYRUP BOTTLE</t>
  </si>
  <si>
    <t>METRONIDAZOLE 40 MG/ML ORAL SUSPENSION</t>
  </si>
  <si>
    <t>MICONAZOLE NITRATE 2% + BETAMETHASONE DIPROPIONATE 0.05 % TOPICAL CREAM</t>
  </si>
  <si>
    <t>MIDAZOLAM 2.5 MG OROMUCOSAL SOLUTION</t>
  </si>
  <si>
    <t>MINOCYCLINE 105 MG PROLONGED-RELEASE TABLET</t>
  </si>
  <si>
    <t>MINOCYCLINE 55 MG PROLONGED-RELEASE TABLET</t>
  </si>
  <si>
    <t>MOBOCERTINIB 40 MG CAPSULE</t>
  </si>
  <si>
    <t>NATALIZUMAB 150 MG SOLUTION FOR SUBCUTANEOUS INJECTION IN PRE-FILLED SYRINGE</t>
  </si>
  <si>
    <t>NICOTINE 10 MG TRANSDERMAL PATCH</t>
  </si>
  <si>
    <t>NICOTINE 15 MG TRANSDERMAL PATCH</t>
  </si>
  <si>
    <t>NICOTINE 25 MG TRANSDERMAL PATCH</t>
  </si>
  <si>
    <t>NITROGLYCERIN 50 MG TOPICAL TRANSDERMAL PATCH</t>
  </si>
  <si>
    <t>NIZATIDINE 150 MG HARD CAPSULE</t>
  </si>
  <si>
    <t>NIZATIDINE 300 MG HARD CAPSULE</t>
  </si>
  <si>
    <t>NUTRITION COMPLETE POWDER STANDARD COW MILK BASE INFANT FORMULA FOR CHILDREN FROM 1 - 3 YEAR NET WEIGHT 350 - 450 G</t>
  </si>
  <si>
    <t>OLMESARTAN MEDOXOMIL 40 MG + HYDROCHLOROTHIAZIDE 12.5 MG FILM-COATED TABLET</t>
  </si>
  <si>
    <t>OLMESARTAN MEDOXOMIL 40 MG + HYDROCHLOROTHIAZIDE 25 MG + AMLODIPINE BESILATE 10 MG FILM-COATED TABLET</t>
  </si>
  <si>
    <t>OLMESARTAN MEDOXOMIL 40 MG + HYDROCHLOROTHIAZIDE 25 MG FILM-COATED TABLET</t>
  </si>
  <si>
    <t>ORNITHINE 3 G ORAL GRANULES</t>
  </si>
  <si>
    <t>OXCARBAZEPINE 300 MG EXTENDED-RELEASE TABLET</t>
  </si>
  <si>
    <t>PARACETAMOL 500 MG + CAFFEINE CITRATE 60 MG TABLET</t>
  </si>
  <si>
    <t>PARACETAMOL 500 MG + SODIUM BICARBONATE 630 MG FILM-COATED TABLET</t>
  </si>
  <si>
    <t>PARACETAMOL 500 MG + SODIUM BICARBONATE 630 MG TABLET</t>
  </si>
  <si>
    <t>PAROXETINE 10 MG FILM-COATED TABLET</t>
  </si>
  <si>
    <t>PAROXETINE 30 MG FILM-COATED TABLET</t>
  </si>
  <si>
    <t>PASIREOTIDE 60 MG SUSPENSION FOR INJECTION</t>
  </si>
  <si>
    <t>PERINDOPRIL ARGININE 10 MG + BISOPROLOL FUMARATE 5 MG FILM-COATED TABLET</t>
  </si>
  <si>
    <t>PERINDOPRIL ARGININE 5 MG + BISOPROLOL FUMARATE 5 MG FILM-COATED TABLET</t>
  </si>
  <si>
    <t>PIOGLITAZONE 30 MG + GLIMEPIRIDE 2 MG TABLET</t>
  </si>
  <si>
    <t>PIOGLITAZONE 30 MG + GLIMEPIRIDE 4 MG TABLET</t>
  </si>
  <si>
    <t>PIROXICAM 20 MG DISPERSIBLE TABLET</t>
  </si>
  <si>
    <t>POLYMYXIN B 10000% + PREDNISOLONE 5% + NEOMYCIN SULFATE 5 % EYE DROPS</t>
  </si>
  <si>
    <t>POTASSIUM SODIUM HYDROGEN CITRATE 2.4 G ORAL GRANULES</t>
  </si>
  <si>
    <t>PREDNISOLONE 0.12 % EYE DROPS</t>
  </si>
  <si>
    <t>PROMETHAZINE HCL 25 MG/ML INJECTION 1 ML</t>
  </si>
  <si>
    <t>PROPRANOLOL 10 MG/5 ML ORAL SOLUTION</t>
  </si>
  <si>
    <t>QUINAGOLIDE 75 MCG TABLET</t>
  </si>
  <si>
    <t>ROSUVASTATIN 40 MG TABLET</t>
  </si>
  <si>
    <t>SECNIDAZOLE 500 MG TABLET</t>
  </si>
  <si>
    <t>SECUKINUMAB 300 MG /2 ML SOLUTION FOR INJECTION IN PRE-FILLED PEN</t>
  </si>
  <si>
    <t>SILDENAFIL 100 MG FILM-COATED TABLET</t>
  </si>
  <si>
    <t>SIMVASTATIN 20 MG + EZETIMIBE 10 MG TABLET</t>
  </si>
  <si>
    <t>SIMVASTATIN 40 MG + EZETIMIBE 10 MG TABLET</t>
  </si>
  <si>
    <t>SODIUM ALGINATE 250 MG + CALCIUM CARBONATE 187.5 MG + SODIUM BICARBONATE 106.5 MG CHEWABLE TABLET</t>
  </si>
  <si>
    <t>SODIUM ALGINATE 500 MG + POTASSIUM BICARBONATE 100 MG ORAL SUSPENSION</t>
  </si>
  <si>
    <t>SODIUM ALGINATE 500 MG + SODIUM HYDROGEN CARBONATE 267 MG + CALCIUM CARBONATE 160 MG CHEWABLE TABLET</t>
  </si>
  <si>
    <t>SODIUM CHLORIDE 0.9% NON-PVC 100 ML PLASTIC BOTTLE</t>
  </si>
  <si>
    <t>SODIUM CROMOGLICATE 4% + TETRAHYDROZOLINE 0.05% EYE SOLUTION</t>
  </si>
  <si>
    <t>SODIUM HYALURONATE 3 MG/ML EYE GEL</t>
  </si>
  <si>
    <t>SODIUM THIOSULPHATE 250 MG/ML SOLUTION FOR INJECTION 100 ML</t>
  </si>
  <si>
    <t>SOFOSBUVIR 400 MG +  VELPATASVIR 100 MG +  VOXILAPREVIR 100 MG TABLET</t>
  </si>
  <si>
    <t>SOMAPACITAN 10 MG/1.5 ML PRE-FILLED PEN</t>
  </si>
  <si>
    <t>SOMATROPIN 5.3 MG/ML PRE-FILLED SYRINGE</t>
  </si>
  <si>
    <t>SUCRALFATE + HERBAL EXTRACTS 25 G RECTAL OINTMENT</t>
  </si>
  <si>
    <t>TADALAFIL 2.5 MG FILM-COATED TABLET</t>
  </si>
  <si>
    <t>TEPROTUMUMAB-TRBW 500 MG VIAL</t>
  </si>
  <si>
    <t>TERBUTALINE 0.3 MG/ML ORAL SYRUP</t>
  </si>
  <si>
    <t>TICAGRELOR 60 MG TABLET</t>
  </si>
  <si>
    <t>TILDRAKIZUMAB 100 MG/ML SOLUTION FOR INJECTION IN PRE-FILLED SYRINGE SUBCUTANEOUS</t>
  </si>
  <si>
    <t>TOLVAPTAN 15 MG TABLET</t>
  </si>
  <si>
    <t>TOLVAPTAN 30 MG TABLET</t>
  </si>
  <si>
    <t>TRANEXAMIC ACID 650 MG TABLET</t>
  </si>
  <si>
    <t>TREPROSTINIL 10 MG/ML INJECTION 20 ML</t>
  </si>
  <si>
    <t>TRIFAROTENE 50 MCG/G TOPICAL CREAM</t>
  </si>
  <si>
    <t>TRIFLURIDINE 20 MG + TIPIRACIL HCL 9.420 MG FILM-COATED TABLET</t>
  </si>
  <si>
    <t>TUCATINIB 50 MG TABLET</t>
  </si>
  <si>
    <t>UBROGEPANT 100 MG TABLET</t>
  </si>
  <si>
    <t>VALSARTAN 320 MG + HYDROCHLOROTHIAZIDE 12.5 MG FILM-COATED TABLET</t>
  </si>
  <si>
    <t>VALSARTAN 320 MG + HYDROCHLOROTHIAZIDE 25 MG FILM-COATED TABLET</t>
  </si>
  <si>
    <t>VALSARTAN 320 MG FILM-COATED TABLET</t>
  </si>
  <si>
    <t>VALSARTAN 40 MG FILM-COATED TABLET</t>
  </si>
  <si>
    <t>VARDENAFIL 10 MG FILM-COATED TABLET</t>
  </si>
  <si>
    <t>VARDENAFIL 20 MG FILM-COATED TABLET</t>
  </si>
  <si>
    <t>VIGABATRIN 500 MG POWDER FOR ORAL SOLUTION</t>
  </si>
  <si>
    <t>VOSORITIDE 0.56 MG/0.7 ML SOLUTION FOR SUBCUTANEOUS INJECTION</t>
  </si>
  <si>
    <t>VOSORITIDE 1.2 MG/0.6 ML SOLUTION FOR SUBCUTANEOUS INJECTION</t>
  </si>
  <si>
    <t>VOXELOTOR 500 MG TABLET</t>
  </si>
  <si>
    <t>NUPCO's PHARMACEUTICAL CATALOGUE</t>
  </si>
  <si>
    <t>AMYLASE 3600 PHEUR UNITS + LIPASE 5000 PHEUR UNITS + PROTEASE 200 PHEUR UNITS MINI-MICROSPHERES GASTRO-RESISTANT GRANULES 20 G BOTTLE</t>
  </si>
  <si>
    <t>ANTI-D [RHO] IMMUNOGLOBULIN 250 IU SOLUTION FOR INJECTION 1 ML</t>
  </si>
  <si>
    <t>ARGININE HCL 10% INJECTION INTRAVENOUS INFUSION 300 ML</t>
  </si>
  <si>
    <t>ATROPINE SULPHATE 0.25 MG/ML AUTOINJECTOR</t>
  </si>
  <si>
    <t>AVALGLUCOSIDASE ALFA 100 MG POWDER FOR INFUSION</t>
  </si>
  <si>
    <t>BCG BACILLUS CALMETTE GUERIN INTRAVESICAL INJECTION 30 - 50 MG VIAL</t>
  </si>
  <si>
    <t>BENZATHINE PENICILLIN 1.2 MILLION IU POWDER WITH SOLVENT FOR INJECTION</t>
  </si>
  <si>
    <t>BETAMETHASONE (AS SODIUM PHOSPHATE) 3 MG/ML + BETAMETHASONE ACETATE 3 MG/ML INJECTION 5 ML</t>
  </si>
  <si>
    <t>CEPHRADINE 500 MG POWDER FOR INJECTION</t>
  </si>
  <si>
    <t>CHOLECALCIFEROL (VITAMIN D3) 1000 IU TABLET OR CAPSULE</t>
  </si>
  <si>
    <t>CHOLECALCIFEROL (VITAMIN D3) 50000 IU TABLET OR CAPSULE</t>
  </si>
  <si>
    <t>CLIOQUINOL 3% + HYDROCORTISONE ACETATE 1% TOPICAL OINTMENT</t>
  </si>
  <si>
    <t>CORTICORELIN (OVINE TRIFLUTATE) 100 MCG INJECTION</t>
  </si>
  <si>
    <t>CROTAMITON 10% CREAM</t>
  </si>
  <si>
    <t>CROTAMITON 10% LOTION</t>
  </si>
  <si>
    <t>DIETHYLAMINE SALICYLATE 10% CREAM 30 - 50 G</t>
  </si>
  <si>
    <t>DIMETICONE (SIMETHICONE) 21 MG/2.5 ML ORAL DROPS 100 ML</t>
  </si>
  <si>
    <t>DIMETICONE (SIMETHICONE) 42 MG CHEWABLE TABLET</t>
  </si>
  <si>
    <t>DISOPYRAMIDE PHOSPHATE 100 MG CAPSULE</t>
  </si>
  <si>
    <t>DOCUSATE SODIUM 100 MG TABLET OR CAPSULE</t>
  </si>
  <si>
    <t>EMTRICITABINE 200MG + TENOFOVIR 10MG TABLET</t>
  </si>
  <si>
    <t>FERROUS SALT 101 -200 MG ELEMENTAL IRON TABLET</t>
  </si>
  <si>
    <t>FLUNARIZINE HCL 5 MG CAPSULE</t>
  </si>
  <si>
    <t>FLUOROURACIL 5% CREAM</t>
  </si>
  <si>
    <t>FUROSEMIDE 10 MG/ML ORAL LIQUID</t>
  </si>
  <si>
    <t>GENTAMICIN SULPHATE 0.1% TOPICAL CREAM</t>
  </si>
  <si>
    <t>GENTAMICIN SULPHATE 0.1% TOPICAL OINTMENT</t>
  </si>
  <si>
    <t>GLYCERIN 1.4 - 2.8 G SUPPOSITORY FOR PEDIATRIC</t>
  </si>
  <si>
    <t>GLYCERYL TRINITRATE (NITROGLYCERIN) 2% (20 MG/G) TOPICAL OINTMENT</t>
  </si>
  <si>
    <t>GLYCERYL TRINITRATE (NITROGLYCERIN) 400 MCG SUBLINGUAL TABLET</t>
  </si>
  <si>
    <t>GLYCERYL TRINITRATE (NITROGLYCERIN) 5 MG/ML SOLUTION FOR INJECTION 10 ML AMPOULE</t>
  </si>
  <si>
    <t>GLYCERYL TRINITRATE (NITROGLYCERIN) 500 MCG SUBLINGUAL TABLET</t>
  </si>
  <si>
    <t>GRAZOPREVIR 100 MG + ELBASVIR 50 MG TABLET</t>
  </si>
  <si>
    <t>HYDROXOCOBALAMIN (VITAMIN B12) 5 G POWDER FOR INJECTION KIT</t>
  </si>
  <si>
    <t>HYDROXYPROPYL METHYLCELLULOSE 2.5% EYE DROPS 5 - 15 ML</t>
  </si>
  <si>
    <t>HYDROXYTRYPTOPHAN 50 MG CAPSULE</t>
  </si>
  <si>
    <t>HYOSCINE BUTYLBROMIDE (SCOPOLAMINE) 1.5 MG (1 MG/72 HR) TRANSDERMAL PATCH</t>
  </si>
  <si>
    <t>ISOLEUCINE 50 MG ORAL POWDER SACHET</t>
  </si>
  <si>
    <t>ISPAGHULA HUSK 3.5 - 5 G EFFERVESCENT GRANULES SACHET</t>
  </si>
  <si>
    <t>LACTASE ENZYME 3000 IU TABLET</t>
  </si>
  <si>
    <t>LITHIUM CARBONATE 450 MG SUSTAINED-RELEASE TABLET</t>
  </si>
  <si>
    <t>LOPERAMIDE HCL 1 MG/5 ML ORAL SOLUTION 100 ML</t>
  </si>
  <si>
    <t>MEDROXYPROGESTERONE ACETATE 150 MG/ML SUSPENSION FOR INJECTION</t>
  </si>
  <si>
    <t>MEGESTROL ACETATE 160 MG TABLET</t>
  </si>
  <si>
    <t>MEGESTROL ACETATE 40 MG TABLET</t>
  </si>
  <si>
    <t>METOPROLOL TARTRATE 1 MG/ML INJECTION 5 ML AMPOULE</t>
  </si>
  <si>
    <t>MULTIPLE ELECTROLYTES (POTASSIUM CHLORIDE + MAGNESIUM CHLORIDE + SODIUM ACETATE + SODIUM CHLORIDE + SODIUM GLUCONATE) PH 7.4 INJECTION 1000 ML</t>
  </si>
  <si>
    <t>MULTIVITAMIN 15 - 30 ML ORAL DROPS</t>
  </si>
  <si>
    <t>PHENAZOPYRIDINE HCL 200 MG TABLET</t>
  </si>
  <si>
    <t>PLASMINOGEN HUMAN 20 IU LYOPHILIZED VIAL</t>
  </si>
  <si>
    <t>POSACONAZOLE 300 MG/16.7 ML FOR INJECTION</t>
  </si>
  <si>
    <t>POTASSIUM CHLORIDE 2 MEQ/ML CONCENTRATED SOLUTION FOR INJECTION 250 ML</t>
  </si>
  <si>
    <t>PROPRANOLOL HCL 20 MG/5 ML ORAL LIQUID</t>
  </si>
  <si>
    <t>RACECADOTRIL 10 MG GRANULES FOR ORAL SUSPENSION SACHET</t>
  </si>
  <si>
    <t>RACECADOTRIL 30 MG GRANULES FOR ORAL SUSPENSION SACHET</t>
  </si>
  <si>
    <t>RIMEGEPANT 75 MG TABLET</t>
  </si>
  <si>
    <t>ROPIVACAINE 1% (10 MG/ML) SOLUTION FOR INJECTION 20 ML AMPOULE (PRESERVATIVE FREE)</t>
  </si>
  <si>
    <t>SODIUM ALGINATE + SODIUM BICARBONATE + CALCIUM CARBONATE ORAL LIQUID 300 - 600 ML</t>
  </si>
  <si>
    <t>SODIUM CITRATE 500 - 1000 MG CRYSTALS</t>
  </si>
  <si>
    <t>SOMATROPIN 3.3 - 5.3 MG/ML PEN 15 NEEDLES FREE FOR EACH PEN</t>
  </si>
  <si>
    <t>SOMATROPIN 5.83 MG/ML SOLUTION FOR INJECTION IN PRE-FILLED PEN CARTRIDGE (FREE 25 CARTRIDGE FOR EACH DEVICE)</t>
  </si>
  <si>
    <t>SULBACTAM 1 G + AMPICILLIN 2 G POWDER FOR INJECTION</t>
  </si>
  <si>
    <t>TACROLIMUS 4 MG EXTENDED-RELEASE TABLET</t>
  </si>
  <si>
    <t>TIMOLOL MALEATE 0.25% EYE DROPS 5 ML</t>
  </si>
  <si>
    <t>TRAMADOL HCL 100 MG/2 ML INJECTION 2 ML AMPOULE</t>
  </si>
  <si>
    <t>UROFOLLITROPIN 75 IU POWDER AND DILUENT FOR INJECTION VIAL</t>
  </si>
  <si>
    <t>VALINE 50 MG ORAL POWDER SACHET</t>
  </si>
  <si>
    <t>ACTALYCABTAGENE AUTOLEUCEL SUSPENSION FOR INTRAVENOUS INFUSION</t>
  </si>
  <si>
    <t>APPLE CIDER VINEGAR + GREEN TEA EXTRACT + EPIGALLOCATECHIN GALLATE (EGCG) + CAFFEINE TABLET OR CAPSULE</t>
  </si>
  <si>
    <t>ASCORBIC ACID (VITAMIN C) 1000 MG TABLET</t>
  </si>
  <si>
    <t>ASCORBIC ACID (VITAMIN C) 500 MG CHEWABLE TABLET</t>
  </si>
  <si>
    <t>BREXUCABTAGENE AUTOLEUCEL SUSPENSION FOR INTRAVENOUS INFUSION</t>
  </si>
  <si>
    <t>CALCIUM CARBONATE 500 MG + CHOLECALCIFEROL (VITAMIN D3) 1000 IU TABLET OR CAPSULE</t>
  </si>
  <si>
    <t>CASCARA SAGRADA + SENNA LEAVES CAPSULE</t>
  </si>
  <si>
    <t>CHOLECALCIFEROL (VITAMIN D3) 50000 IU CAPSULE</t>
  </si>
  <si>
    <t>CHROMIUM 200 MCG TABLET</t>
  </si>
  <si>
    <t>COENZYME Q10 (UBIQUINONE) 250 MG SOFTGEL CAPSULE</t>
  </si>
  <si>
    <t>CRANBERRY + D-MANNOSE CAPSULE</t>
  </si>
  <si>
    <t>DAROLUTAMIDE 300 MG TABLET</t>
  </si>
  <si>
    <t>ECHINACEA POLINACEA EXTRACT SOFTGEL CAPSULE</t>
  </si>
  <si>
    <t>ENFORTUMAB VEDOTIN-EJFV 30 MG SOLUTION FOR INJECTION</t>
  </si>
  <si>
    <t>EPINEPHRINE (ADRENALINE) 150 MCG/0.3 ML SOLUTION FOR INJECTION IN PRE-FILLED PEN 0.3 ML</t>
  </si>
  <si>
    <t>FLUOCINOLONE ACETONIDE 0.025% CREAM</t>
  </si>
  <si>
    <t>FOSTAMATINIB 150 MG TABLET</t>
  </si>
  <si>
    <t>HYDROXOCOBALAMIN (VITAMIN B12) 5 G POWDER BOTTLE</t>
  </si>
  <si>
    <t>LIDOCAINE HCL ANHYDROUS 2% (20 MG/ML) INJECTION 20 ML VIAL OR AMPOULE (PRESEVATIVE FREE)</t>
  </si>
  <si>
    <t>MAGNESIUM ELEMENTAL 100 MG TABLET</t>
  </si>
  <si>
    <t>MECOBALAMIN (VITAMIN B12) 1000 MCG TABLET</t>
  </si>
  <si>
    <t>MELATONIN 3 MG TABLET</t>
  </si>
  <si>
    <t>MELATONIN 5 MG TABLET</t>
  </si>
  <si>
    <t>METHYLERGONOVINE MALEATE 0.2 MG/ML SOLUTION FOR INJECTION 1 ML</t>
  </si>
  <si>
    <t>MIDAZOLAM 5 MG OROMUCOSAL SOLUTION PFS</t>
  </si>
  <si>
    <t>MIDAZOLAM 7.5 MG OROMUCOSAL SOLUTION PFS</t>
  </si>
  <si>
    <t>MULTIVITAMIN CHEWABLE TABLET FOR PREGNANT</t>
  </si>
  <si>
    <t>NALTREXONE 8 MG + BUPROPION 90 MG PROLONGED-RELEASE TABLET</t>
  </si>
  <si>
    <t>NICOTINE 1 MG LOZENGE</t>
  </si>
  <si>
    <t>NIRSEVIMAB-ALIP 100 MG INTRAMUSCULAR INJECTION IN PRE-FILLED SYRINGE</t>
  </si>
  <si>
    <t>NIRSEVIMAB-ALIP 50 MG INTRAMUSCULAR INJECTION IN PRE-FILLED SYRINGE</t>
  </si>
  <si>
    <t>ODOURLESS GARLIC POWDER SOFTGEL CAPSULE</t>
  </si>
  <si>
    <t>OMEGA-3 (DOCOSAHEXAENOIC ACID TG + EICOSAPENTAENOIC ACID TG) SOFTGEL CAPSULE</t>
  </si>
  <si>
    <t>PIMOZIDE 4 MG TABLET</t>
  </si>
  <si>
    <t>POLYACRYLIC ACID (CARBOMER) 2.4% + SODIUM HYALURONATE 0.625% + TRIGLYCERIDES MEDIUM CHAIN 0.2% EYE DROPS</t>
  </si>
  <si>
    <t>POTASSIUM GLUCONATE 50 MG TABLET</t>
  </si>
  <si>
    <t>RESPIRATORY SYNCYTIAL VIRUS VACCINE SINGLE DOSE</t>
  </si>
  <si>
    <t>ROPIVACAINE 0.2% SOLUTION FOR INJECTION 20 ML SINGLE USE (PRESERVATIVE FREE)</t>
  </si>
  <si>
    <t>SELENIUM 50 MCG TABLET</t>
  </si>
  <si>
    <t>SEMAGLUTIDE 1.7 MG/0.75 ML SOLUTION FOR INJECTION IN PRE-FILLED PEN</t>
  </si>
  <si>
    <t>SEMAGLUTIDE 2.4 MG/0.75 ML SOLUTION FOR INJECTION IN PRE-FILLED PEN</t>
  </si>
  <si>
    <t>SOMAPACITAN 5 MG/1.5 ML PRE-FILLED PEN</t>
  </si>
  <si>
    <t>SOMATROGON 24 MG SOLUTION FOR INJECTION IN PRE-FILLED PEN</t>
  </si>
  <si>
    <t>SOMATROGON 60 MG SOLUTION FOR INJECTION IN PRE-FILLED PEN</t>
  </si>
  <si>
    <t>ST JOHNS WORT EXTRACT TABLET</t>
  </si>
  <si>
    <t>TECLISTAMAB 10 MG/ML SOLUTION FOR INJECTION 3 ML</t>
  </si>
  <si>
    <t>TECLISTAMAB 90 MG/ML SOLUTION FOR INJECTION 1.7 ML</t>
  </si>
  <si>
    <t>VALERIAN EXTRACT + CATNIP EXTRACT + HOPS EXTRACT + PASSIONFLOWER EXTRACT CAPSULE</t>
  </si>
  <si>
    <t>VITAMIN A + VITAMIN D + OMEGA-3 SOFTGEL CAPSULE</t>
  </si>
  <si>
    <t>VITAMIN E  + GAMMA LINOLEIC ACID + OMEGA-6 + EVENING PRIMROSE OIL SOFTGEL CAPSULE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</si>
</sst>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Calibri"/>
      <family val="2"/>
      <scheme val="minor"/>
    </font>
    <font>
      <sz val="10"/>
      <name val="Arial"/>
      <family val="2"/>
    </font>
    <font>
      <sz val="36"/>
      <color theme="0"/>
      <name val="Calibri"/>
      <family val="2"/>
      <scheme val="minor"/>
    </font>
    <font>
      <sz val="12"/>
      <color theme="0"/>
      <name val="Calibri"/>
      <family val="2"/>
      <scheme val="minor"/>
    </font>
  </fonts>
  <fills count="5">
    <fill>
      <patternFill patternType="none"/>
    </fill>
    <fill>
      <patternFill patternType="gray125"/>
    </fill>
    <fill>
      <patternFill patternType="darkDown">
        <bgColor rgb="FF002060"/>
      </patternFill>
    </fill>
    <fill>
      <patternFill patternType="solid">
        <fgColor theme="0"/>
        <bgColor indexed="64"/>
      </patternFill>
    </fill>
    <fill>
      <patternFill patternType="solid">
        <fgColor theme="5"/>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11">
    <xf numFmtId="0" fontId="0" fillId="0" borderId="0" xfId="0"/>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xf>
    <xf numFmtId="0" fontId="1" fillId="0" borderId="0" xfId="1" applyFont="1" applyAlignment="1">
      <alignment horizontal="left" vertical="center"/>
    </xf>
    <xf numFmtId="1" fontId="1" fillId="0" borderId="1" xfId="1" applyNumberFormat="1" applyFont="1" applyBorder="1" applyAlignment="1">
      <alignment horizontal="center" vertical="center"/>
    </xf>
    <xf numFmtId="1" fontId="1" fillId="0" borderId="0" xfId="1" applyNumberFormat="1" applyFont="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 fontId="1" fillId="0" borderId="0" xfId="1" applyNumberFormat="1" applyFont="1" applyBorder="1" applyAlignment="1">
      <alignment horizontal="center" vertical="center"/>
    </xf>
  </cellXfs>
  <cellStyles count="2">
    <cellStyle name="Normal" xfId="0" builtinId="0"/>
    <cellStyle name="Normal 2" xfId="1" xr:uid="{06ACF125-4939-4700-9180-BBABABED0A39}"/>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left" vertical="center" textRotation="0" wrapText="0" indent="0" justifyLastLine="0" shrinkToFit="0" readingOrder="0"/>
    </dxf>
    <dxf>
      <border>
        <bottom style="thin">
          <color indexed="64"/>
        </bottom>
      </border>
    </dxf>
    <dxf>
      <font>
        <strike val="0"/>
        <outline val="0"/>
        <shadow val="0"/>
        <u val="none"/>
        <vertAlign val="baseline"/>
        <sz val="12"/>
        <color theme="0"/>
        <name val="Calibri"/>
        <family val="2"/>
        <scheme val="minor"/>
      </font>
      <fill>
        <patternFill patternType="solid">
          <fgColor indexed="64"/>
          <bgColor theme="5"/>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8562975</xdr:colOff>
      <xdr:row>0</xdr:row>
      <xdr:rowOff>76200</xdr:rowOff>
    </xdr:from>
    <xdr:to>
      <xdr:col>1</xdr:col>
      <xdr:colOff>9585324</xdr:colOff>
      <xdr:row>0</xdr:row>
      <xdr:rowOff>796370</xdr:rowOff>
    </xdr:to>
    <xdr:pic>
      <xdr:nvPicPr>
        <xdr:cNvPr id="2" name="Picture 1">
          <a:extLst>
            <a:ext uri="{FF2B5EF4-FFF2-40B4-BE49-F238E27FC236}">
              <a16:creationId xmlns:a16="http://schemas.microsoft.com/office/drawing/2014/main" id="{A46DB111-7C06-44B5-A845-7280083EB9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91800" y="76200"/>
          <a:ext cx="1028064" cy="7201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D57B1F-532C-4F77-BF92-63A129DA7F83}" name="Table43632434" displayName="Table43632434" ref="A2:B4923" totalsRowShown="0" headerRowDxfId="18" dataDxfId="16" headerRowBorderDxfId="17" tableBorderDxfId="15" totalsRowBorderDxfId="14" headerRowCellStyle="Normal">
  <sortState xmlns:xlrd2="http://schemas.microsoft.com/office/spreadsheetml/2017/richdata2" ref="A3:B3">
    <sortCondition ref="B2:B3"/>
  </sortState>
  <tableColumns count="2">
    <tableColumn id="1" xr3:uid="{28F1F7DF-A33B-49B5-B315-34BC95DCC81B}" name=" NUPCO Generic Code" dataDxfId="13" dataCellStyle="Normal 2"/>
    <tableColumn id="2" xr3:uid="{F8E73468-17E3-4084-A08C-C67BD99323E4}" name="NUPCO Item Description" dataDxfId="12" dataCellStyle="Normal 2"/>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923"/>
  <sheetViews>
    <sheetView showGridLines="0" tabSelected="1" workbookViewId="0">
      <selection activeCell="A2" sqref="A2"/>
    </sheetView>
  </sheetViews>
  <sheetFormatPr defaultColWidth="5.109375" defaultRowHeight="14.4" x14ac:dyDescent="0.3"/>
  <cols>
    <col min="1" max="1" width="23.6640625" style="3" customWidth="1"/>
    <col min="2" max="2" width="143.6640625" style="4" customWidth="1"/>
  </cols>
  <sheetData>
    <row r="1" spans="1:2" ht="67.349999999999994" customHeight="1" x14ac:dyDescent="0.3">
      <c r="A1" s="8" t="s">
        <v>4807</v>
      </c>
      <c r="B1" s="9"/>
    </row>
    <row r="2" spans="1:2" ht="25.35" customHeight="1" x14ac:dyDescent="0.3">
      <c r="A2" s="2" t="s">
        <v>2689</v>
      </c>
      <c r="B2" s="1" t="s">
        <v>2690</v>
      </c>
    </row>
    <row r="3" spans="1:2" x14ac:dyDescent="0.3">
      <c r="A3" s="6">
        <v>5110239700100</v>
      </c>
      <c r="B3" s="5" t="s">
        <v>627</v>
      </c>
    </row>
    <row r="4" spans="1:2" x14ac:dyDescent="0.3">
      <c r="A4" s="7">
        <v>5134311000300</v>
      </c>
      <c r="B4" s="5" t="s">
        <v>2509</v>
      </c>
    </row>
    <row r="5" spans="1:2" x14ac:dyDescent="0.3">
      <c r="A5" s="7">
        <v>5134250100000</v>
      </c>
      <c r="B5" s="5" t="s">
        <v>4311</v>
      </c>
    </row>
    <row r="6" spans="1:2" x14ac:dyDescent="0.3">
      <c r="A6" s="7">
        <v>5120159900300</v>
      </c>
      <c r="B6" s="5" t="s">
        <v>2189</v>
      </c>
    </row>
    <row r="7" spans="1:2" x14ac:dyDescent="0.3">
      <c r="A7" s="7">
        <v>5120159900100</v>
      </c>
      <c r="B7" s="5" t="s">
        <v>2187</v>
      </c>
    </row>
    <row r="8" spans="1:2" x14ac:dyDescent="0.3">
      <c r="A8" s="7">
        <v>5113170100000</v>
      </c>
      <c r="B8" s="5" t="s">
        <v>1032</v>
      </c>
    </row>
    <row r="9" spans="1:2" x14ac:dyDescent="0.3">
      <c r="A9" s="7">
        <v>5111180000700</v>
      </c>
      <c r="B9" s="5" t="s">
        <v>788</v>
      </c>
    </row>
    <row r="10" spans="1:2" x14ac:dyDescent="0.3">
      <c r="A10" s="7">
        <v>5111180000500</v>
      </c>
      <c r="B10" s="5" t="s">
        <v>786</v>
      </c>
    </row>
    <row r="11" spans="1:2" x14ac:dyDescent="0.3">
      <c r="A11" s="7">
        <v>5111180000600</v>
      </c>
      <c r="B11" s="5" t="s">
        <v>787</v>
      </c>
    </row>
    <row r="12" spans="1:2" x14ac:dyDescent="0.3">
      <c r="A12" s="7">
        <v>5111180000800</v>
      </c>
      <c r="B12" s="5" t="s">
        <v>789</v>
      </c>
    </row>
    <row r="13" spans="1:2" x14ac:dyDescent="0.3">
      <c r="A13" s="7">
        <v>5111183000000</v>
      </c>
      <c r="B13" s="5" t="s">
        <v>814</v>
      </c>
    </row>
    <row r="14" spans="1:2" x14ac:dyDescent="0.3">
      <c r="A14" s="7">
        <v>5111183000100</v>
      </c>
      <c r="B14" s="5" t="s">
        <v>815</v>
      </c>
    </row>
    <row r="15" spans="1:2" x14ac:dyDescent="0.3">
      <c r="A15" s="7">
        <v>5120200001100</v>
      </c>
      <c r="B15" s="5" t="s">
        <v>2224</v>
      </c>
    </row>
    <row r="16" spans="1:2" x14ac:dyDescent="0.3">
      <c r="A16" s="7">
        <v>5114320900000</v>
      </c>
      <c r="B16" s="5" t="s">
        <v>3275</v>
      </c>
    </row>
    <row r="17" spans="1:2" x14ac:dyDescent="0.3">
      <c r="A17" s="7">
        <v>5118150100100</v>
      </c>
      <c r="B17" s="5" t="s">
        <v>1599</v>
      </c>
    </row>
    <row r="18" spans="1:2" x14ac:dyDescent="0.3">
      <c r="A18" s="7">
        <v>5118150100000</v>
      </c>
      <c r="B18" s="5" t="s">
        <v>1598</v>
      </c>
    </row>
    <row r="19" spans="1:2" x14ac:dyDescent="0.3">
      <c r="A19" s="7">
        <v>5114150100200</v>
      </c>
      <c r="B19" s="5" t="s">
        <v>1077</v>
      </c>
    </row>
    <row r="20" spans="1:2" x14ac:dyDescent="0.3">
      <c r="A20" s="7">
        <v>5114150100100</v>
      </c>
      <c r="B20" s="5" t="s">
        <v>3089</v>
      </c>
    </row>
    <row r="21" spans="1:2" x14ac:dyDescent="0.3">
      <c r="A21" s="7">
        <v>5114150100000</v>
      </c>
      <c r="B21" s="5" t="s">
        <v>3088</v>
      </c>
    </row>
    <row r="22" spans="1:2" x14ac:dyDescent="0.3">
      <c r="A22" s="7">
        <v>5147160200700</v>
      </c>
      <c r="B22" s="5" t="s">
        <v>4533</v>
      </c>
    </row>
    <row r="23" spans="1:2" x14ac:dyDescent="0.3">
      <c r="A23" s="7">
        <v>5147160200100</v>
      </c>
      <c r="B23" s="5" t="s">
        <v>2680</v>
      </c>
    </row>
    <row r="24" spans="1:2" x14ac:dyDescent="0.3">
      <c r="A24" s="7">
        <v>5147160200400</v>
      </c>
      <c r="B24" s="5" t="s">
        <v>2681</v>
      </c>
    </row>
    <row r="25" spans="1:2" x14ac:dyDescent="0.3">
      <c r="A25" s="7">
        <v>5147160200000</v>
      </c>
      <c r="B25" s="5" t="s">
        <v>4454</v>
      </c>
    </row>
    <row r="26" spans="1:2" x14ac:dyDescent="0.3">
      <c r="A26" s="7">
        <v>5114200200100</v>
      </c>
      <c r="B26" s="5" t="s">
        <v>3163</v>
      </c>
    </row>
    <row r="27" spans="1:2" x14ac:dyDescent="0.3">
      <c r="A27" s="7">
        <v>5124110100000</v>
      </c>
      <c r="B27" s="5" t="s">
        <v>2296</v>
      </c>
    </row>
    <row r="28" spans="1:2" x14ac:dyDescent="0.3">
      <c r="A28" s="7">
        <v>5116170100200</v>
      </c>
      <c r="B28" s="5" t="s">
        <v>3399</v>
      </c>
    </row>
    <row r="29" spans="1:2" x14ac:dyDescent="0.3">
      <c r="A29" s="7">
        <v>5116270100000</v>
      </c>
      <c r="B29" s="5" t="s">
        <v>4579</v>
      </c>
    </row>
    <row r="30" spans="1:2" x14ac:dyDescent="0.3">
      <c r="A30" s="7">
        <v>5116170100100</v>
      </c>
      <c r="B30" s="5" t="s">
        <v>1444</v>
      </c>
    </row>
    <row r="31" spans="1:2" x14ac:dyDescent="0.3">
      <c r="A31" s="7">
        <v>5114200200200</v>
      </c>
      <c r="B31" s="5" t="s">
        <v>1229</v>
      </c>
    </row>
    <row r="32" spans="1:2" x14ac:dyDescent="0.3">
      <c r="A32" s="7">
        <v>5114310300000</v>
      </c>
      <c r="B32" s="5" t="s">
        <v>3272</v>
      </c>
    </row>
    <row r="33" spans="1:2" x14ac:dyDescent="0.3">
      <c r="A33" s="7">
        <v>5114200200300</v>
      </c>
      <c r="B33" s="5" t="s">
        <v>1230</v>
      </c>
    </row>
    <row r="34" spans="1:2" x14ac:dyDescent="0.3">
      <c r="A34" s="7">
        <v>5114200201100</v>
      </c>
      <c r="B34" s="5" t="s">
        <v>1233</v>
      </c>
    </row>
    <row r="35" spans="1:2" x14ac:dyDescent="0.3">
      <c r="A35" s="7">
        <v>5114200200400</v>
      </c>
      <c r="B35" s="5" t="s">
        <v>1231</v>
      </c>
    </row>
    <row r="36" spans="1:2" x14ac:dyDescent="0.3">
      <c r="A36" s="7">
        <v>5114200200700</v>
      </c>
      <c r="B36" s="5" t="s">
        <v>3164</v>
      </c>
    </row>
    <row r="37" spans="1:2" x14ac:dyDescent="0.3">
      <c r="A37" s="7">
        <v>5114310300100</v>
      </c>
      <c r="B37" s="5" t="s">
        <v>3273</v>
      </c>
    </row>
    <row r="38" spans="1:2" x14ac:dyDescent="0.3">
      <c r="A38" s="7">
        <v>5110230100400</v>
      </c>
      <c r="B38" s="5" t="s">
        <v>602</v>
      </c>
    </row>
    <row r="39" spans="1:2" x14ac:dyDescent="0.3">
      <c r="A39" s="7">
        <v>5110230100500</v>
      </c>
      <c r="B39" s="5" t="s">
        <v>603</v>
      </c>
    </row>
    <row r="40" spans="1:2" x14ac:dyDescent="0.3">
      <c r="A40" s="7">
        <v>5110230100600</v>
      </c>
      <c r="B40" s="5" t="s">
        <v>2803</v>
      </c>
    </row>
    <row r="41" spans="1:2" x14ac:dyDescent="0.3">
      <c r="A41" s="7">
        <v>5110230100200</v>
      </c>
      <c r="B41" s="5" t="s">
        <v>600</v>
      </c>
    </row>
    <row r="42" spans="1:2" x14ac:dyDescent="0.3">
      <c r="A42" s="7">
        <v>5110230100700</v>
      </c>
      <c r="B42" s="5" t="s">
        <v>2804</v>
      </c>
    </row>
    <row r="43" spans="1:2" x14ac:dyDescent="0.3">
      <c r="A43" s="7">
        <v>5110230100300</v>
      </c>
      <c r="B43" s="5" t="s">
        <v>601</v>
      </c>
    </row>
    <row r="44" spans="1:2" x14ac:dyDescent="0.3">
      <c r="A44" s="7">
        <v>5110230100000</v>
      </c>
      <c r="B44" s="5" t="s">
        <v>599</v>
      </c>
    </row>
    <row r="45" spans="1:2" x14ac:dyDescent="0.3">
      <c r="A45" s="7">
        <v>5119191300000</v>
      </c>
      <c r="B45" s="5" t="s">
        <v>2114</v>
      </c>
    </row>
    <row r="46" spans="1:2" x14ac:dyDescent="0.3">
      <c r="A46" s="7">
        <v>5119191300100</v>
      </c>
      <c r="B46" s="5" t="s">
        <v>2115</v>
      </c>
    </row>
    <row r="47" spans="1:2" x14ac:dyDescent="0.3">
      <c r="A47" s="7">
        <v>5121161800100</v>
      </c>
      <c r="B47" s="5" t="s">
        <v>4138</v>
      </c>
    </row>
    <row r="48" spans="1:2" x14ac:dyDescent="0.3">
      <c r="A48" s="7">
        <v>5121161800000</v>
      </c>
      <c r="B48" s="5" t="s">
        <v>2257</v>
      </c>
    </row>
    <row r="49" spans="1:2" x14ac:dyDescent="0.3">
      <c r="A49" s="7">
        <v>5114214500100</v>
      </c>
      <c r="B49" s="5" t="s">
        <v>3181</v>
      </c>
    </row>
    <row r="50" spans="1:2" x14ac:dyDescent="0.3">
      <c r="A50" s="7">
        <v>5114214500000</v>
      </c>
      <c r="B50" s="5" t="s">
        <v>3180</v>
      </c>
    </row>
    <row r="51" spans="1:2" x14ac:dyDescent="0.3">
      <c r="A51" s="7">
        <v>5124140400000</v>
      </c>
      <c r="B51" s="5" t="s">
        <v>2364</v>
      </c>
    </row>
    <row r="52" spans="1:2" x14ac:dyDescent="0.3">
      <c r="A52" s="7">
        <v>5124123300200</v>
      </c>
      <c r="B52" s="5" t="s">
        <v>2344</v>
      </c>
    </row>
    <row r="53" spans="1:2" x14ac:dyDescent="0.3">
      <c r="A53" s="7">
        <v>5124123300000</v>
      </c>
      <c r="B53" s="5" t="s">
        <v>2343</v>
      </c>
    </row>
    <row r="54" spans="1:2" x14ac:dyDescent="0.3">
      <c r="A54" s="7">
        <v>5124123300100</v>
      </c>
      <c r="B54" s="5" t="s">
        <v>4190</v>
      </c>
    </row>
    <row r="55" spans="1:2" x14ac:dyDescent="0.3">
      <c r="A55" s="7">
        <v>5110233700100</v>
      </c>
      <c r="B55" s="5" t="s">
        <v>616</v>
      </c>
    </row>
    <row r="56" spans="1:2" x14ac:dyDescent="0.3">
      <c r="A56" s="7">
        <v>5112150100000</v>
      </c>
      <c r="B56" s="5" t="s">
        <v>2935</v>
      </c>
    </row>
    <row r="57" spans="1:2" x14ac:dyDescent="0.3">
      <c r="A57" s="7">
        <v>5114211600200</v>
      </c>
      <c r="B57" s="5" t="s">
        <v>1267</v>
      </c>
    </row>
    <row r="58" spans="1:2" x14ac:dyDescent="0.3">
      <c r="A58" s="7">
        <v>5111201200000</v>
      </c>
      <c r="B58" s="5" t="s">
        <v>871</v>
      </c>
    </row>
    <row r="59" spans="1:2" x14ac:dyDescent="0.3">
      <c r="A59" s="7">
        <v>5124119900400</v>
      </c>
      <c r="B59" s="5" t="s">
        <v>4169</v>
      </c>
    </row>
    <row r="60" spans="1:2" x14ac:dyDescent="0.3">
      <c r="A60" s="7">
        <v>5124119900100</v>
      </c>
      <c r="B60" s="5" t="s">
        <v>2308</v>
      </c>
    </row>
    <row r="61" spans="1:2" x14ac:dyDescent="0.3">
      <c r="A61" s="7">
        <v>5117197300200</v>
      </c>
      <c r="B61" s="5" t="s">
        <v>1555</v>
      </c>
    </row>
    <row r="62" spans="1:2" x14ac:dyDescent="0.3">
      <c r="A62" s="7">
        <v>5117197300300</v>
      </c>
      <c r="B62" s="5" t="s">
        <v>1556</v>
      </c>
    </row>
    <row r="63" spans="1:2" x14ac:dyDescent="0.3">
      <c r="A63" s="7">
        <v>5117197300100</v>
      </c>
      <c r="B63" s="5" t="s">
        <v>1554</v>
      </c>
    </row>
    <row r="64" spans="1:2" x14ac:dyDescent="0.3">
      <c r="A64" s="7">
        <v>5114169900100</v>
      </c>
      <c r="B64" s="5" t="s">
        <v>1166</v>
      </c>
    </row>
    <row r="65" spans="1:2" x14ac:dyDescent="0.3">
      <c r="A65" s="7">
        <v>5110170100200</v>
      </c>
      <c r="B65" s="5" t="s">
        <v>2764</v>
      </c>
    </row>
    <row r="66" spans="1:2" x14ac:dyDescent="0.3">
      <c r="A66" s="7">
        <v>5110170100100</v>
      </c>
      <c r="B66" s="5" t="s">
        <v>525</v>
      </c>
    </row>
    <row r="67" spans="1:2" x14ac:dyDescent="0.3">
      <c r="A67" s="7">
        <v>5110170100000</v>
      </c>
      <c r="B67" s="5" t="s">
        <v>524</v>
      </c>
    </row>
    <row r="68" spans="1:2" x14ac:dyDescent="0.3">
      <c r="A68" s="7">
        <v>5116169900100</v>
      </c>
      <c r="B68" s="5" t="s">
        <v>1438</v>
      </c>
    </row>
    <row r="69" spans="1:2" x14ac:dyDescent="0.3">
      <c r="A69" s="7">
        <v>5142230100000</v>
      </c>
      <c r="B69" s="5" t="s">
        <v>4388</v>
      </c>
    </row>
    <row r="70" spans="1:2" x14ac:dyDescent="0.3">
      <c r="A70" s="7">
        <v>5111182500600</v>
      </c>
      <c r="B70" s="5" t="s">
        <v>807</v>
      </c>
    </row>
    <row r="71" spans="1:2" x14ac:dyDescent="0.3">
      <c r="A71" s="7">
        <v>5111171300100</v>
      </c>
      <c r="B71" s="5" t="s">
        <v>730</v>
      </c>
    </row>
    <row r="72" spans="1:2" x14ac:dyDescent="0.3">
      <c r="A72" s="7">
        <v>5111171300000</v>
      </c>
      <c r="B72" s="5" t="s">
        <v>2892</v>
      </c>
    </row>
    <row r="73" spans="1:2" x14ac:dyDescent="0.3">
      <c r="A73" s="7">
        <v>5118240600100</v>
      </c>
      <c r="B73" s="5" t="s">
        <v>1783</v>
      </c>
    </row>
    <row r="74" spans="1:2" x14ac:dyDescent="0.3">
      <c r="A74" s="7">
        <v>5119190500500</v>
      </c>
      <c r="B74" s="5" t="s">
        <v>2096</v>
      </c>
    </row>
    <row r="75" spans="1:2" x14ac:dyDescent="0.3">
      <c r="A75" s="7">
        <v>5119190500400</v>
      </c>
      <c r="B75" s="5" t="s">
        <v>2095</v>
      </c>
    </row>
    <row r="76" spans="1:2" x14ac:dyDescent="0.3">
      <c r="A76" s="7">
        <v>5119190506700</v>
      </c>
      <c r="B76" s="5" t="s">
        <v>3965</v>
      </c>
    </row>
    <row r="77" spans="1:2" x14ac:dyDescent="0.3">
      <c r="A77" s="7">
        <v>5119190502500</v>
      </c>
      <c r="B77" s="5" t="s">
        <v>2102</v>
      </c>
    </row>
    <row r="78" spans="1:2" x14ac:dyDescent="0.3">
      <c r="A78" s="7">
        <v>5137230501400</v>
      </c>
      <c r="B78" s="5" t="s">
        <v>2557</v>
      </c>
    </row>
    <row r="79" spans="1:2" x14ac:dyDescent="0.3">
      <c r="A79" s="7">
        <v>5115191800000</v>
      </c>
      <c r="B79" s="5" t="s">
        <v>3354</v>
      </c>
    </row>
    <row r="80" spans="1:2" x14ac:dyDescent="0.3">
      <c r="A80" s="7">
        <v>5117197300000</v>
      </c>
      <c r="B80" s="5" t="s">
        <v>1553</v>
      </c>
    </row>
    <row r="81" spans="1:2" x14ac:dyDescent="0.3">
      <c r="A81" s="7">
        <v>5132150300200</v>
      </c>
      <c r="B81" s="5" t="s">
        <v>4288</v>
      </c>
    </row>
    <row r="82" spans="1:2" x14ac:dyDescent="0.3">
      <c r="A82" s="7">
        <v>5132150300100</v>
      </c>
      <c r="B82" s="5" t="s">
        <v>4287</v>
      </c>
    </row>
    <row r="83" spans="1:2" x14ac:dyDescent="0.3">
      <c r="A83" s="7">
        <v>5111171300200</v>
      </c>
      <c r="B83" s="5" t="s">
        <v>2893</v>
      </c>
    </row>
    <row r="84" spans="1:2" x14ac:dyDescent="0.3">
      <c r="A84" s="7">
        <v>5121150100000</v>
      </c>
      <c r="B84" s="5" t="s">
        <v>2245</v>
      </c>
    </row>
    <row r="85" spans="1:2" x14ac:dyDescent="0.3">
      <c r="A85" s="7">
        <v>5121150100100</v>
      </c>
      <c r="B85" s="5" t="s">
        <v>2246</v>
      </c>
    </row>
    <row r="86" spans="1:2" x14ac:dyDescent="0.3">
      <c r="A86" s="7">
        <v>5118320100000</v>
      </c>
      <c r="B86" s="5" t="s">
        <v>4622</v>
      </c>
    </row>
    <row r="87" spans="1:2" x14ac:dyDescent="0.3">
      <c r="A87" s="7">
        <v>5118320100100</v>
      </c>
      <c r="B87" s="5" t="s">
        <v>4623</v>
      </c>
    </row>
    <row r="88" spans="1:2" x14ac:dyDescent="0.3">
      <c r="A88" s="7">
        <v>5118320100200</v>
      </c>
      <c r="B88" s="5" t="s">
        <v>4624</v>
      </c>
    </row>
    <row r="89" spans="1:2" x14ac:dyDescent="0.3">
      <c r="A89" s="7">
        <v>5118320100300</v>
      </c>
      <c r="B89" s="5" t="s">
        <v>4625</v>
      </c>
    </row>
    <row r="90" spans="1:2" x14ac:dyDescent="0.3">
      <c r="A90" s="7">
        <v>5128190000600</v>
      </c>
      <c r="B90" s="5" t="s">
        <v>4246</v>
      </c>
    </row>
    <row r="91" spans="1:2" x14ac:dyDescent="0.3">
      <c r="A91" s="7">
        <v>5120200000600</v>
      </c>
      <c r="B91" s="5" t="s">
        <v>2221</v>
      </c>
    </row>
    <row r="92" spans="1:2" x14ac:dyDescent="0.3">
      <c r="A92" s="7">
        <v>5128190000400</v>
      </c>
      <c r="B92" s="5" t="s">
        <v>2400</v>
      </c>
    </row>
    <row r="93" spans="1:2" x14ac:dyDescent="0.3">
      <c r="A93" s="7">
        <v>5050150000500</v>
      </c>
      <c r="B93" s="5" t="s">
        <v>381</v>
      </c>
    </row>
    <row r="94" spans="1:2" x14ac:dyDescent="0.3">
      <c r="A94" s="7">
        <v>5050150000900</v>
      </c>
      <c r="B94" s="5" t="s">
        <v>4490</v>
      </c>
    </row>
    <row r="95" spans="1:2" x14ac:dyDescent="0.3">
      <c r="A95" s="7">
        <v>5119190505900</v>
      </c>
      <c r="B95" s="5" t="s">
        <v>3960</v>
      </c>
    </row>
    <row r="96" spans="1:2" x14ac:dyDescent="0.3">
      <c r="A96" s="7">
        <v>5050151200600</v>
      </c>
      <c r="B96" s="5" t="s">
        <v>2708</v>
      </c>
    </row>
    <row r="97" spans="1:2" x14ac:dyDescent="0.3">
      <c r="A97" s="7">
        <v>5114191900100</v>
      </c>
      <c r="B97" s="5" t="s">
        <v>1210</v>
      </c>
    </row>
    <row r="98" spans="1:2" x14ac:dyDescent="0.3">
      <c r="A98" s="7">
        <v>5114191900000</v>
      </c>
      <c r="B98" s="5" t="s">
        <v>1209</v>
      </c>
    </row>
    <row r="99" spans="1:2" x14ac:dyDescent="0.3">
      <c r="A99" s="7">
        <v>5112211200300</v>
      </c>
      <c r="B99" s="5" t="s">
        <v>991</v>
      </c>
    </row>
    <row r="100" spans="1:2" x14ac:dyDescent="0.3">
      <c r="A100" s="7">
        <v>5112211200200</v>
      </c>
      <c r="B100" s="5" t="s">
        <v>990</v>
      </c>
    </row>
    <row r="101" spans="1:2" x14ac:dyDescent="0.3">
      <c r="A101" s="7">
        <v>5141330100000</v>
      </c>
      <c r="B101" s="5" t="s">
        <v>2594</v>
      </c>
    </row>
    <row r="102" spans="1:2" x14ac:dyDescent="0.3">
      <c r="A102" s="7">
        <v>5112211200100</v>
      </c>
      <c r="B102" s="5" t="s">
        <v>2993</v>
      </c>
    </row>
    <row r="103" spans="1:2" x14ac:dyDescent="0.3">
      <c r="A103" s="7">
        <v>5113170200000</v>
      </c>
      <c r="B103" s="5" t="s">
        <v>3042</v>
      </c>
    </row>
    <row r="104" spans="1:2" x14ac:dyDescent="0.3">
      <c r="A104" s="7">
        <v>5117151100800</v>
      </c>
      <c r="B104" s="5" t="s">
        <v>1481</v>
      </c>
    </row>
    <row r="105" spans="1:2" x14ac:dyDescent="0.3">
      <c r="A105" s="7">
        <v>5117151101400</v>
      </c>
      <c r="B105" s="5" t="s">
        <v>4520</v>
      </c>
    </row>
    <row r="106" spans="1:2" x14ac:dyDescent="0.3">
      <c r="A106" s="7">
        <v>5117151100300</v>
      </c>
      <c r="B106" s="5" t="s">
        <v>1479</v>
      </c>
    </row>
    <row r="107" spans="1:2" x14ac:dyDescent="0.3">
      <c r="A107" s="7">
        <v>5117151100200</v>
      </c>
      <c r="B107" s="5" t="s">
        <v>1478</v>
      </c>
    </row>
    <row r="108" spans="1:2" x14ac:dyDescent="0.3">
      <c r="A108" s="7">
        <v>5117151100000</v>
      </c>
      <c r="B108" s="5" t="s">
        <v>1476</v>
      </c>
    </row>
    <row r="109" spans="1:2" x14ac:dyDescent="0.3">
      <c r="A109" s="7">
        <v>5117151100600</v>
      </c>
      <c r="B109" s="5" t="s">
        <v>1480</v>
      </c>
    </row>
    <row r="110" spans="1:2" x14ac:dyDescent="0.3">
      <c r="A110" s="7">
        <v>5117151100100</v>
      </c>
      <c r="B110" s="5" t="s">
        <v>1477</v>
      </c>
    </row>
    <row r="111" spans="1:2" x14ac:dyDescent="0.3">
      <c r="A111" s="7">
        <v>5117151101500</v>
      </c>
      <c r="B111" s="5" t="s">
        <v>4521</v>
      </c>
    </row>
    <row r="112" spans="1:2" x14ac:dyDescent="0.3">
      <c r="A112" s="7">
        <v>5114254000100</v>
      </c>
      <c r="B112" s="5" t="s">
        <v>3225</v>
      </c>
    </row>
    <row r="113" spans="1:2" x14ac:dyDescent="0.3">
      <c r="A113" s="7">
        <v>5110230200000</v>
      </c>
      <c r="B113" s="5" t="s">
        <v>604</v>
      </c>
    </row>
    <row r="114" spans="1:2" x14ac:dyDescent="0.3">
      <c r="A114" s="7">
        <v>5143320100000</v>
      </c>
      <c r="B114" s="5" t="s">
        <v>2625</v>
      </c>
    </row>
    <row r="115" spans="1:2" x14ac:dyDescent="0.3">
      <c r="A115" s="7">
        <v>5143320100100</v>
      </c>
      <c r="B115" s="5" t="s">
        <v>2626</v>
      </c>
    </row>
    <row r="116" spans="1:2" x14ac:dyDescent="0.3">
      <c r="A116" s="7">
        <v>5114290600100</v>
      </c>
      <c r="B116" s="5" t="s">
        <v>3237</v>
      </c>
    </row>
    <row r="117" spans="1:2" x14ac:dyDescent="0.3">
      <c r="A117" s="7">
        <v>5114300400000</v>
      </c>
      <c r="B117" s="5" t="s">
        <v>3270</v>
      </c>
    </row>
    <row r="118" spans="1:2" x14ac:dyDescent="0.3">
      <c r="A118" s="7">
        <v>5119260100000</v>
      </c>
      <c r="B118" s="5" t="s">
        <v>2129</v>
      </c>
    </row>
    <row r="119" spans="1:2" x14ac:dyDescent="0.3">
      <c r="A119" s="7">
        <v>5110158600000</v>
      </c>
      <c r="B119" s="5" t="s">
        <v>2753</v>
      </c>
    </row>
    <row r="120" spans="1:2" x14ac:dyDescent="0.3">
      <c r="A120" s="7">
        <v>5110158600100</v>
      </c>
      <c r="B120" s="5" t="s">
        <v>503</v>
      </c>
    </row>
    <row r="121" spans="1:2" x14ac:dyDescent="0.3">
      <c r="A121" s="7">
        <v>5119150600100</v>
      </c>
      <c r="B121" s="5" t="s">
        <v>3638</v>
      </c>
    </row>
    <row r="122" spans="1:2" x14ac:dyDescent="0.3">
      <c r="A122" s="7">
        <v>5119150600000</v>
      </c>
      <c r="B122" s="5" t="s">
        <v>3637</v>
      </c>
    </row>
    <row r="123" spans="1:2" x14ac:dyDescent="0.3">
      <c r="A123" s="7">
        <v>5119190201900</v>
      </c>
      <c r="B123" s="5" t="s">
        <v>2086</v>
      </c>
    </row>
    <row r="124" spans="1:2" x14ac:dyDescent="0.3">
      <c r="A124" s="7">
        <v>5119190201200</v>
      </c>
      <c r="B124" s="5" t="s">
        <v>2083</v>
      </c>
    </row>
    <row r="125" spans="1:2" x14ac:dyDescent="0.3">
      <c r="A125" s="7">
        <v>5119190201300</v>
      </c>
      <c r="B125" s="5" t="s">
        <v>2084</v>
      </c>
    </row>
    <row r="126" spans="1:2" x14ac:dyDescent="0.3">
      <c r="A126" s="7">
        <v>5119190200400</v>
      </c>
      <c r="B126" s="5" t="s">
        <v>2079</v>
      </c>
    </row>
    <row r="127" spans="1:2" x14ac:dyDescent="0.3">
      <c r="A127" s="7">
        <v>5119190202000</v>
      </c>
      <c r="B127" s="5" t="s">
        <v>2087</v>
      </c>
    </row>
    <row r="128" spans="1:2" x14ac:dyDescent="0.3">
      <c r="A128" s="7">
        <v>5119190201700</v>
      </c>
      <c r="B128" s="5" t="s">
        <v>2085</v>
      </c>
    </row>
    <row r="129" spans="1:2" x14ac:dyDescent="0.3">
      <c r="A129" s="7">
        <v>5119190200700</v>
      </c>
      <c r="B129" s="5" t="s">
        <v>2081</v>
      </c>
    </row>
    <row r="130" spans="1:2" x14ac:dyDescent="0.3">
      <c r="A130" s="7">
        <v>5110250001400</v>
      </c>
      <c r="B130" s="5" t="s">
        <v>2833</v>
      </c>
    </row>
    <row r="131" spans="1:2" x14ac:dyDescent="0.3">
      <c r="A131" s="7">
        <v>5113180800300</v>
      </c>
      <c r="B131" s="5" t="s">
        <v>1063</v>
      </c>
    </row>
    <row r="132" spans="1:2" x14ac:dyDescent="0.3">
      <c r="A132" s="7">
        <v>5113180800000</v>
      </c>
      <c r="B132" s="5" t="s">
        <v>3067</v>
      </c>
    </row>
    <row r="133" spans="1:2" x14ac:dyDescent="0.3">
      <c r="A133" s="7">
        <v>5113180800200</v>
      </c>
      <c r="B133" s="5" t="s">
        <v>1062</v>
      </c>
    </row>
    <row r="134" spans="1:2" x14ac:dyDescent="0.3">
      <c r="A134" s="7">
        <v>5111183200000</v>
      </c>
      <c r="B134" s="5" t="s">
        <v>2914</v>
      </c>
    </row>
    <row r="135" spans="1:2" x14ac:dyDescent="0.3">
      <c r="A135" s="7">
        <v>5111190800100</v>
      </c>
      <c r="B135" s="5" t="s">
        <v>2925</v>
      </c>
    </row>
    <row r="136" spans="1:2" x14ac:dyDescent="0.3">
      <c r="A136" s="7">
        <v>5116150400000</v>
      </c>
      <c r="B136" s="5" t="s">
        <v>1399</v>
      </c>
    </row>
    <row r="137" spans="1:2" x14ac:dyDescent="0.3">
      <c r="A137" s="7">
        <v>5112151100100</v>
      </c>
      <c r="B137" s="5" t="s">
        <v>2939</v>
      </c>
    </row>
    <row r="138" spans="1:2" x14ac:dyDescent="0.3">
      <c r="A138" s="7">
        <v>5112151100000</v>
      </c>
      <c r="B138" s="5" t="s">
        <v>2938</v>
      </c>
    </row>
    <row r="139" spans="1:2" x14ac:dyDescent="0.3">
      <c r="A139" s="7">
        <v>5114173000000</v>
      </c>
      <c r="B139" s="5" t="s">
        <v>1194</v>
      </c>
    </row>
    <row r="140" spans="1:2" x14ac:dyDescent="0.3">
      <c r="A140" s="7">
        <v>5114173000100</v>
      </c>
      <c r="B140" s="5" t="s">
        <v>1195</v>
      </c>
    </row>
    <row r="141" spans="1:2" x14ac:dyDescent="0.3">
      <c r="A141" s="7">
        <v>5114173000200</v>
      </c>
      <c r="B141" s="5" t="s">
        <v>1196</v>
      </c>
    </row>
    <row r="142" spans="1:2" x14ac:dyDescent="0.3">
      <c r="A142" s="7">
        <v>5133170100000</v>
      </c>
      <c r="B142" s="5" t="s">
        <v>4626</v>
      </c>
    </row>
    <row r="143" spans="1:2" x14ac:dyDescent="0.3">
      <c r="A143" s="7">
        <v>5114160100200</v>
      </c>
      <c r="B143" s="5" t="s">
        <v>3126</v>
      </c>
    </row>
    <row r="144" spans="1:2" x14ac:dyDescent="0.3">
      <c r="A144" s="7">
        <v>5114160100400</v>
      </c>
      <c r="B144" s="5" t="s">
        <v>3127</v>
      </c>
    </row>
    <row r="145" spans="1:2" x14ac:dyDescent="0.3">
      <c r="A145" s="7">
        <v>5114160100100</v>
      </c>
      <c r="B145" s="5" t="s">
        <v>3125</v>
      </c>
    </row>
    <row r="146" spans="1:2" x14ac:dyDescent="0.3">
      <c r="A146" s="7">
        <v>5129301200100</v>
      </c>
      <c r="B146" s="5" t="s">
        <v>4258</v>
      </c>
    </row>
    <row r="147" spans="1:2" x14ac:dyDescent="0.3">
      <c r="A147" s="7">
        <v>5114160100000</v>
      </c>
      <c r="B147" s="5" t="s">
        <v>3124</v>
      </c>
    </row>
    <row r="148" spans="1:2" x14ac:dyDescent="0.3">
      <c r="A148" s="7">
        <v>5129301200000</v>
      </c>
      <c r="B148" s="5" t="s">
        <v>4257</v>
      </c>
    </row>
    <row r="149" spans="1:2" x14ac:dyDescent="0.3">
      <c r="A149" s="7">
        <v>5111173600000</v>
      </c>
      <c r="B149" s="5" t="s">
        <v>759</v>
      </c>
    </row>
    <row r="150" spans="1:2" x14ac:dyDescent="0.3">
      <c r="A150" s="7">
        <v>5112174300800</v>
      </c>
      <c r="B150" s="5" t="s">
        <v>953</v>
      </c>
    </row>
    <row r="151" spans="1:2" x14ac:dyDescent="0.3">
      <c r="A151" s="7">
        <v>5143490700000</v>
      </c>
      <c r="B151" s="5" t="s">
        <v>4612</v>
      </c>
    </row>
    <row r="152" spans="1:2" x14ac:dyDescent="0.3">
      <c r="A152" s="7">
        <v>5143392400000</v>
      </c>
      <c r="B152" s="5" t="s">
        <v>4627</v>
      </c>
    </row>
    <row r="153" spans="1:2" x14ac:dyDescent="0.3">
      <c r="A153" s="7">
        <v>5143392400100</v>
      </c>
      <c r="B153" s="5" t="s">
        <v>4628</v>
      </c>
    </row>
    <row r="154" spans="1:2" x14ac:dyDescent="0.3">
      <c r="A154" s="7">
        <v>5143392400200</v>
      </c>
      <c r="B154" s="5" t="s">
        <v>4629</v>
      </c>
    </row>
    <row r="155" spans="1:2" x14ac:dyDescent="0.3">
      <c r="A155" s="7">
        <v>5143490100700</v>
      </c>
      <c r="B155" s="5" t="s">
        <v>2634</v>
      </c>
    </row>
    <row r="156" spans="1:2" x14ac:dyDescent="0.3">
      <c r="A156" s="7">
        <v>5143490100600</v>
      </c>
      <c r="B156" s="5" t="s">
        <v>2633</v>
      </c>
    </row>
    <row r="157" spans="1:2" x14ac:dyDescent="0.3">
      <c r="A157" s="7">
        <v>5143392400300</v>
      </c>
      <c r="B157" s="5" t="s">
        <v>4630</v>
      </c>
    </row>
    <row r="158" spans="1:2" x14ac:dyDescent="0.3">
      <c r="A158" s="7">
        <v>5143490800300</v>
      </c>
      <c r="B158" s="5" t="s">
        <v>2639</v>
      </c>
    </row>
    <row r="159" spans="1:2" x14ac:dyDescent="0.3">
      <c r="A159" s="7">
        <v>5143490800100</v>
      </c>
      <c r="B159" s="5" t="s">
        <v>2637</v>
      </c>
    </row>
    <row r="160" spans="1:2" x14ac:dyDescent="0.3">
      <c r="A160" s="7">
        <v>5143490100000</v>
      </c>
      <c r="B160" s="5" t="s">
        <v>2631</v>
      </c>
    </row>
    <row r="161" spans="1:2" x14ac:dyDescent="0.3">
      <c r="A161" s="7">
        <v>5143490800400</v>
      </c>
      <c r="B161" s="5" t="s">
        <v>4631</v>
      </c>
    </row>
    <row r="162" spans="1:2" x14ac:dyDescent="0.3">
      <c r="A162" s="7">
        <v>5112174300100</v>
      </c>
      <c r="B162" s="5" t="s">
        <v>951</v>
      </c>
    </row>
    <row r="163" spans="1:2" x14ac:dyDescent="0.3">
      <c r="A163" s="7">
        <v>5143392400400</v>
      </c>
      <c r="B163" s="5" t="s">
        <v>4632</v>
      </c>
    </row>
    <row r="164" spans="1:2" x14ac:dyDescent="0.3">
      <c r="A164" s="7">
        <v>5112174300500</v>
      </c>
      <c r="B164" s="5" t="s">
        <v>952</v>
      </c>
    </row>
    <row r="165" spans="1:2" x14ac:dyDescent="0.3">
      <c r="A165" s="7">
        <v>5143490900100</v>
      </c>
      <c r="B165" s="5" t="s">
        <v>4610</v>
      </c>
    </row>
    <row r="166" spans="1:2" x14ac:dyDescent="0.3">
      <c r="A166" s="7">
        <v>5143392400500</v>
      </c>
      <c r="B166" s="5" t="s">
        <v>4633</v>
      </c>
    </row>
    <row r="167" spans="1:2" x14ac:dyDescent="0.3">
      <c r="A167" s="7">
        <v>5143490700100</v>
      </c>
      <c r="B167" s="5" t="s">
        <v>4613</v>
      </c>
    </row>
    <row r="168" spans="1:2" x14ac:dyDescent="0.3">
      <c r="A168" s="7">
        <v>5143392400600</v>
      </c>
      <c r="B168" s="5" t="s">
        <v>4634</v>
      </c>
    </row>
    <row r="169" spans="1:2" x14ac:dyDescent="0.3">
      <c r="A169" s="7">
        <v>5143490700200</v>
      </c>
      <c r="B169" s="5" t="s">
        <v>4635</v>
      </c>
    </row>
    <row r="170" spans="1:2" x14ac:dyDescent="0.3">
      <c r="A170" s="7">
        <v>5143392400700</v>
      </c>
      <c r="B170" s="5" t="s">
        <v>4636</v>
      </c>
    </row>
    <row r="171" spans="1:2" x14ac:dyDescent="0.3">
      <c r="A171" s="7">
        <v>5143490700300</v>
      </c>
      <c r="B171" s="5" t="s">
        <v>4637</v>
      </c>
    </row>
    <row r="172" spans="1:2" x14ac:dyDescent="0.3">
      <c r="A172" s="7">
        <v>5143490900200</v>
      </c>
      <c r="B172" s="5" t="s">
        <v>4611</v>
      </c>
    </row>
    <row r="173" spans="1:2" x14ac:dyDescent="0.3">
      <c r="A173" s="7">
        <v>5143490100800</v>
      </c>
      <c r="B173" s="5" t="s">
        <v>2635</v>
      </c>
    </row>
    <row r="174" spans="1:2" x14ac:dyDescent="0.3">
      <c r="A174" s="7">
        <v>5143490100200</v>
      </c>
      <c r="B174" s="5" t="s">
        <v>2632</v>
      </c>
    </row>
    <row r="175" spans="1:2" x14ac:dyDescent="0.3">
      <c r="A175" s="7">
        <v>5143392400800</v>
      </c>
      <c r="B175" s="5" t="s">
        <v>4638</v>
      </c>
    </row>
    <row r="176" spans="1:2" x14ac:dyDescent="0.3">
      <c r="A176" s="7">
        <v>5143490800000</v>
      </c>
      <c r="B176" s="5" t="s">
        <v>2636</v>
      </c>
    </row>
    <row r="177" spans="1:2" x14ac:dyDescent="0.3">
      <c r="A177" s="7">
        <v>5143490800200</v>
      </c>
      <c r="B177" s="5" t="s">
        <v>2638</v>
      </c>
    </row>
    <row r="178" spans="1:2" x14ac:dyDescent="0.3">
      <c r="A178" s="7">
        <v>5143490100100</v>
      </c>
      <c r="B178" s="5" t="s">
        <v>4399</v>
      </c>
    </row>
    <row r="179" spans="1:2" x14ac:dyDescent="0.3">
      <c r="A179" s="7">
        <v>5112174300000</v>
      </c>
      <c r="B179" s="5" t="s">
        <v>950</v>
      </c>
    </row>
    <row r="180" spans="1:2" x14ac:dyDescent="0.3">
      <c r="A180" s="7">
        <v>5116189000100</v>
      </c>
      <c r="B180" s="5" t="s">
        <v>3416</v>
      </c>
    </row>
    <row r="181" spans="1:2" x14ac:dyDescent="0.3">
      <c r="A181" s="7">
        <v>5136190300000</v>
      </c>
      <c r="B181" s="5" t="s">
        <v>2533</v>
      </c>
    </row>
    <row r="182" spans="1:2" x14ac:dyDescent="0.3">
      <c r="A182" s="7">
        <v>5130260200000</v>
      </c>
      <c r="B182" s="5" t="s">
        <v>2453</v>
      </c>
    </row>
    <row r="183" spans="1:2" x14ac:dyDescent="0.3">
      <c r="A183" s="7">
        <v>5110980700500</v>
      </c>
      <c r="B183" s="5" t="s">
        <v>666</v>
      </c>
    </row>
    <row r="184" spans="1:2" x14ac:dyDescent="0.3">
      <c r="A184" s="7">
        <v>5110980700200</v>
      </c>
      <c r="B184" s="5" t="s">
        <v>2861</v>
      </c>
    </row>
    <row r="185" spans="1:2" x14ac:dyDescent="0.3">
      <c r="A185" s="7">
        <v>5110151100500</v>
      </c>
      <c r="B185" s="5" t="s">
        <v>430</v>
      </c>
    </row>
    <row r="186" spans="1:2" x14ac:dyDescent="0.3">
      <c r="A186" s="7">
        <v>5110980700100</v>
      </c>
      <c r="B186" s="5" t="s">
        <v>2860</v>
      </c>
    </row>
    <row r="187" spans="1:2" x14ac:dyDescent="0.3">
      <c r="A187" s="7">
        <v>5110151100300</v>
      </c>
      <c r="B187" s="5" t="s">
        <v>428</v>
      </c>
    </row>
    <row r="188" spans="1:2" x14ac:dyDescent="0.3">
      <c r="A188" s="7">
        <v>5110980600000</v>
      </c>
      <c r="B188" s="5" t="s">
        <v>661</v>
      </c>
    </row>
    <row r="189" spans="1:2" x14ac:dyDescent="0.3">
      <c r="A189" s="7">
        <v>5110980700400</v>
      </c>
      <c r="B189" s="5" t="s">
        <v>665</v>
      </c>
    </row>
    <row r="190" spans="1:2" x14ac:dyDescent="0.3">
      <c r="A190" s="7">
        <v>5110980500000</v>
      </c>
      <c r="B190" s="5" t="s">
        <v>658</v>
      </c>
    </row>
    <row r="191" spans="1:2" x14ac:dyDescent="0.3">
      <c r="A191" s="7">
        <v>5110151100400</v>
      </c>
      <c r="B191" s="5" t="s">
        <v>429</v>
      </c>
    </row>
    <row r="192" spans="1:2" x14ac:dyDescent="0.3">
      <c r="A192" s="7">
        <v>5110980600100</v>
      </c>
      <c r="B192" s="5" t="s">
        <v>662</v>
      </c>
    </row>
    <row r="193" spans="1:2" x14ac:dyDescent="0.3">
      <c r="A193" s="7">
        <v>5110151100200</v>
      </c>
      <c r="B193" s="5" t="s">
        <v>427</v>
      </c>
    </row>
    <row r="194" spans="1:2" x14ac:dyDescent="0.3">
      <c r="A194" s="7">
        <v>5110980600200</v>
      </c>
      <c r="B194" s="5" t="s">
        <v>663</v>
      </c>
    </row>
    <row r="195" spans="1:2" x14ac:dyDescent="0.3">
      <c r="A195" s="7">
        <v>5110980700000</v>
      </c>
      <c r="B195" s="5" t="s">
        <v>2859</v>
      </c>
    </row>
    <row r="196" spans="1:2" x14ac:dyDescent="0.3">
      <c r="A196" s="7">
        <v>5110980500100</v>
      </c>
      <c r="B196" s="5" t="s">
        <v>659</v>
      </c>
    </row>
    <row r="197" spans="1:2" x14ac:dyDescent="0.3">
      <c r="A197" s="7">
        <v>5110151100100</v>
      </c>
      <c r="B197" s="5" t="s">
        <v>426</v>
      </c>
    </row>
    <row r="198" spans="1:2" x14ac:dyDescent="0.3">
      <c r="A198" s="7">
        <v>5110980700300</v>
      </c>
      <c r="B198" s="5" t="s">
        <v>664</v>
      </c>
    </row>
    <row r="199" spans="1:2" x14ac:dyDescent="0.3">
      <c r="A199" s="7">
        <v>5110980500200</v>
      </c>
      <c r="B199" s="5" t="s">
        <v>660</v>
      </c>
    </row>
    <row r="200" spans="1:2" x14ac:dyDescent="0.3">
      <c r="A200" s="7">
        <v>5114411500000</v>
      </c>
      <c r="B200" s="5" t="s">
        <v>3278</v>
      </c>
    </row>
    <row r="201" spans="1:2" x14ac:dyDescent="0.3">
      <c r="A201" s="7">
        <v>5110180100000</v>
      </c>
      <c r="B201" s="5" t="s">
        <v>532</v>
      </c>
    </row>
    <row r="202" spans="1:2" x14ac:dyDescent="0.3">
      <c r="A202" s="7">
        <v>5110180100100</v>
      </c>
      <c r="B202" s="5" t="s">
        <v>2767</v>
      </c>
    </row>
    <row r="203" spans="1:2" x14ac:dyDescent="0.3">
      <c r="A203" s="7">
        <v>5110180100200</v>
      </c>
      <c r="B203" s="5" t="s">
        <v>533</v>
      </c>
    </row>
    <row r="204" spans="1:2" x14ac:dyDescent="0.3">
      <c r="A204" s="7">
        <v>5110156700000</v>
      </c>
      <c r="B204" s="5" t="s">
        <v>2742</v>
      </c>
    </row>
    <row r="205" spans="1:2" x14ac:dyDescent="0.3">
      <c r="A205" s="7">
        <v>5110156700400</v>
      </c>
      <c r="B205" s="5" t="s">
        <v>480</v>
      </c>
    </row>
    <row r="206" spans="1:2" x14ac:dyDescent="0.3">
      <c r="A206" s="7">
        <v>5110156700100</v>
      </c>
      <c r="B206" s="5" t="s">
        <v>2743</v>
      </c>
    </row>
    <row r="207" spans="1:2" x14ac:dyDescent="0.3">
      <c r="A207" s="7">
        <v>5110156700300</v>
      </c>
      <c r="B207" s="5" t="s">
        <v>2745</v>
      </c>
    </row>
    <row r="208" spans="1:2" x14ac:dyDescent="0.3">
      <c r="A208" s="7">
        <v>5110156700200</v>
      </c>
      <c r="B208" s="5" t="s">
        <v>2744</v>
      </c>
    </row>
    <row r="209" spans="1:2" x14ac:dyDescent="0.3">
      <c r="A209" s="7">
        <v>5112190100000</v>
      </c>
      <c r="B209" s="5" t="s">
        <v>989</v>
      </c>
    </row>
    <row r="210" spans="1:2" x14ac:dyDescent="0.3">
      <c r="A210" s="7">
        <v>5141300000000</v>
      </c>
      <c r="B210" s="5" t="s">
        <v>2592</v>
      </c>
    </row>
    <row r="211" spans="1:2" x14ac:dyDescent="0.3">
      <c r="A211" s="7">
        <v>5117240000100</v>
      </c>
      <c r="B211" s="5" t="s">
        <v>3513</v>
      </c>
    </row>
    <row r="212" spans="1:2" x14ac:dyDescent="0.3">
      <c r="A212" s="7">
        <v>5117240000300</v>
      </c>
      <c r="B212" s="5" t="s">
        <v>4808</v>
      </c>
    </row>
    <row r="213" spans="1:2" x14ac:dyDescent="0.3">
      <c r="A213" s="7">
        <v>5119190500600</v>
      </c>
      <c r="B213" s="5" t="s">
        <v>3935</v>
      </c>
    </row>
    <row r="214" spans="1:2" x14ac:dyDescent="0.3">
      <c r="A214" s="7">
        <v>5113171500000</v>
      </c>
      <c r="B214" s="5" t="s">
        <v>3046</v>
      </c>
    </row>
    <row r="215" spans="1:2" x14ac:dyDescent="0.3">
      <c r="A215" s="7">
        <v>5120152300000</v>
      </c>
      <c r="B215" s="5" t="s">
        <v>4024</v>
      </c>
    </row>
    <row r="216" spans="1:2" x14ac:dyDescent="0.3">
      <c r="A216" s="7">
        <v>5111189900000</v>
      </c>
      <c r="B216" s="5" t="s">
        <v>831</v>
      </c>
    </row>
    <row r="217" spans="1:2" x14ac:dyDescent="0.3">
      <c r="A217" s="7">
        <v>5113180203500</v>
      </c>
      <c r="B217" s="5" t="s">
        <v>3064</v>
      </c>
    </row>
    <row r="218" spans="1:2" x14ac:dyDescent="0.3">
      <c r="A218" s="7">
        <v>5113180000400</v>
      </c>
      <c r="B218" s="5" t="s">
        <v>3049</v>
      </c>
    </row>
    <row r="219" spans="1:2" x14ac:dyDescent="0.3">
      <c r="A219" s="7">
        <v>5128310100000</v>
      </c>
      <c r="B219" s="5" t="s">
        <v>2411</v>
      </c>
    </row>
    <row r="220" spans="1:2" x14ac:dyDescent="0.3">
      <c r="A220" s="7">
        <v>5134270500300</v>
      </c>
      <c r="B220" s="5" t="s">
        <v>4312</v>
      </c>
    </row>
    <row r="221" spans="1:2" x14ac:dyDescent="0.3">
      <c r="A221" s="7">
        <v>5115172300000</v>
      </c>
      <c r="B221" s="5" t="s">
        <v>3325</v>
      </c>
    </row>
    <row r="222" spans="1:2" x14ac:dyDescent="0.3">
      <c r="A222" s="7">
        <v>5120420200100</v>
      </c>
      <c r="B222" s="5" t="s">
        <v>2244</v>
      </c>
    </row>
    <row r="223" spans="1:2" x14ac:dyDescent="0.3">
      <c r="A223" s="7">
        <v>5120420200000</v>
      </c>
      <c r="B223" s="5" t="s">
        <v>2243</v>
      </c>
    </row>
    <row r="224" spans="1:2" x14ac:dyDescent="0.3">
      <c r="A224" s="7">
        <v>5120180500200</v>
      </c>
      <c r="B224" s="5" t="s">
        <v>4077</v>
      </c>
    </row>
    <row r="225" spans="1:2" x14ac:dyDescent="0.3">
      <c r="A225" s="7">
        <v>5120180500000</v>
      </c>
      <c r="B225" s="5" t="s">
        <v>4809</v>
      </c>
    </row>
    <row r="226" spans="1:2" x14ac:dyDescent="0.3">
      <c r="A226" s="7">
        <v>5120180500400</v>
      </c>
      <c r="B226" s="5" t="s">
        <v>4078</v>
      </c>
    </row>
    <row r="227" spans="1:2" x14ac:dyDescent="0.3">
      <c r="A227" s="7">
        <v>5113180203200</v>
      </c>
      <c r="B227" s="5" t="s">
        <v>3062</v>
      </c>
    </row>
    <row r="228" spans="1:2" x14ac:dyDescent="0.3">
      <c r="A228" s="7">
        <v>5113180204000</v>
      </c>
      <c r="B228" s="5" t="s">
        <v>3066</v>
      </c>
    </row>
    <row r="229" spans="1:2" x14ac:dyDescent="0.3">
      <c r="A229" s="7">
        <v>5113180000300</v>
      </c>
      <c r="B229" s="5" t="s">
        <v>1044</v>
      </c>
    </row>
    <row r="230" spans="1:2" x14ac:dyDescent="0.3">
      <c r="A230" s="7">
        <v>5113180203600</v>
      </c>
      <c r="B230" s="5" t="s">
        <v>1061</v>
      </c>
    </row>
    <row r="231" spans="1:2" x14ac:dyDescent="0.3">
      <c r="A231" s="7">
        <v>5113180202900</v>
      </c>
      <c r="B231" s="5" t="s">
        <v>1060</v>
      </c>
    </row>
    <row r="232" spans="1:2" x14ac:dyDescent="0.3">
      <c r="A232" s="7">
        <v>5113180202700</v>
      </c>
      <c r="B232" s="5" t="s">
        <v>3059</v>
      </c>
    </row>
    <row r="233" spans="1:2" x14ac:dyDescent="0.3">
      <c r="A233" s="7">
        <v>5113180202800</v>
      </c>
      <c r="B233" s="5" t="s">
        <v>3060</v>
      </c>
    </row>
    <row r="234" spans="1:2" x14ac:dyDescent="0.3">
      <c r="A234" s="7">
        <v>5113180201700</v>
      </c>
      <c r="B234" s="5" t="s">
        <v>3057</v>
      </c>
    </row>
    <row r="235" spans="1:2" x14ac:dyDescent="0.3">
      <c r="A235" s="7">
        <v>5113180201000</v>
      </c>
      <c r="B235" s="5" t="s">
        <v>1050</v>
      </c>
    </row>
    <row r="236" spans="1:2" x14ac:dyDescent="0.3">
      <c r="A236" s="7">
        <v>5113180201400</v>
      </c>
      <c r="B236" s="5" t="s">
        <v>1053</v>
      </c>
    </row>
    <row r="237" spans="1:2" x14ac:dyDescent="0.3">
      <c r="A237" s="7">
        <v>5113180201200</v>
      </c>
      <c r="B237" s="5" t="s">
        <v>1051</v>
      </c>
    </row>
    <row r="238" spans="1:2" x14ac:dyDescent="0.3">
      <c r="A238" s="7">
        <v>5113180200500</v>
      </c>
      <c r="B238" s="5" t="s">
        <v>1048</v>
      </c>
    </row>
    <row r="239" spans="1:2" x14ac:dyDescent="0.3">
      <c r="A239" s="7">
        <v>5113180203900</v>
      </c>
      <c r="B239" s="5" t="s">
        <v>3065</v>
      </c>
    </row>
    <row r="240" spans="1:2" x14ac:dyDescent="0.3">
      <c r="A240" s="7">
        <v>5113180200400</v>
      </c>
      <c r="B240" s="5" t="s">
        <v>1047</v>
      </c>
    </row>
    <row r="241" spans="1:2" x14ac:dyDescent="0.3">
      <c r="A241" s="7">
        <v>5113180200900</v>
      </c>
      <c r="B241" s="5" t="s">
        <v>1049</v>
      </c>
    </row>
    <row r="242" spans="1:2" x14ac:dyDescent="0.3">
      <c r="A242" s="7">
        <v>5113180202100</v>
      </c>
      <c r="B242" s="5" t="s">
        <v>3058</v>
      </c>
    </row>
    <row r="243" spans="1:2" x14ac:dyDescent="0.3">
      <c r="A243" s="7">
        <v>5113180202000</v>
      </c>
      <c r="B243" s="5" t="s">
        <v>1057</v>
      </c>
    </row>
    <row r="244" spans="1:2" x14ac:dyDescent="0.3">
      <c r="A244" s="7">
        <v>5113180202200</v>
      </c>
      <c r="B244" s="5" t="s">
        <v>1058</v>
      </c>
    </row>
    <row r="245" spans="1:2" x14ac:dyDescent="0.3">
      <c r="A245" s="7">
        <v>5113180201100</v>
      </c>
      <c r="B245" s="5" t="s">
        <v>3056</v>
      </c>
    </row>
    <row r="246" spans="1:2" x14ac:dyDescent="0.3">
      <c r="A246" s="7">
        <v>5113180202400</v>
      </c>
      <c r="B246" s="5" t="s">
        <v>1059</v>
      </c>
    </row>
    <row r="247" spans="1:2" x14ac:dyDescent="0.3">
      <c r="A247" s="7">
        <v>5116178000200</v>
      </c>
      <c r="B247" s="5" t="s">
        <v>3407</v>
      </c>
    </row>
    <row r="248" spans="1:2" x14ac:dyDescent="0.3">
      <c r="A248" s="7">
        <v>5116178000800</v>
      </c>
      <c r="B248" s="5" t="s">
        <v>3410</v>
      </c>
    </row>
    <row r="249" spans="1:2" x14ac:dyDescent="0.3">
      <c r="A249" s="7">
        <v>5116178000300</v>
      </c>
      <c r="B249" s="5" t="s">
        <v>3408</v>
      </c>
    </row>
    <row r="250" spans="1:2" x14ac:dyDescent="0.3">
      <c r="A250" s="7">
        <v>5116178000400</v>
      </c>
      <c r="B250" s="5" t="s">
        <v>3409</v>
      </c>
    </row>
    <row r="251" spans="1:2" x14ac:dyDescent="0.3">
      <c r="A251" s="7">
        <v>5116178000500</v>
      </c>
      <c r="B251" s="5" t="s">
        <v>1452</v>
      </c>
    </row>
    <row r="252" spans="1:2" x14ac:dyDescent="0.3">
      <c r="A252" s="7">
        <v>5120151600200</v>
      </c>
      <c r="B252" s="5" t="s">
        <v>4022</v>
      </c>
    </row>
    <row r="253" spans="1:2" x14ac:dyDescent="0.3">
      <c r="A253" s="7">
        <v>5113189900300</v>
      </c>
      <c r="B253" s="5" t="s">
        <v>3073</v>
      </c>
    </row>
    <row r="254" spans="1:2" x14ac:dyDescent="0.3">
      <c r="A254" s="7">
        <v>5110270700600</v>
      </c>
      <c r="B254" s="5" t="s">
        <v>650</v>
      </c>
    </row>
    <row r="255" spans="1:2" x14ac:dyDescent="0.3">
      <c r="A255" s="7">
        <v>5113166400100</v>
      </c>
      <c r="B255" s="5" t="s">
        <v>3040</v>
      </c>
    </row>
    <row r="256" spans="1:2" x14ac:dyDescent="0.3">
      <c r="A256" s="7">
        <v>5120151600500</v>
      </c>
      <c r="B256" s="5" t="s">
        <v>2154</v>
      </c>
    </row>
    <row r="257" spans="1:2" x14ac:dyDescent="0.3">
      <c r="A257" s="7">
        <v>5120151600400</v>
      </c>
      <c r="B257" s="5" t="s">
        <v>4023</v>
      </c>
    </row>
    <row r="258" spans="1:2" x14ac:dyDescent="0.3">
      <c r="A258" s="7">
        <v>5120180601400</v>
      </c>
      <c r="B258" s="5" t="s">
        <v>4087</v>
      </c>
    </row>
    <row r="259" spans="1:2" x14ac:dyDescent="0.3">
      <c r="A259" s="7">
        <v>5120151600600</v>
      </c>
      <c r="B259" s="5" t="s">
        <v>2155</v>
      </c>
    </row>
    <row r="260" spans="1:2" x14ac:dyDescent="0.3">
      <c r="A260" s="7">
        <v>5120151600100</v>
      </c>
      <c r="B260" s="5" t="s">
        <v>4021</v>
      </c>
    </row>
    <row r="261" spans="1:2" x14ac:dyDescent="0.3">
      <c r="A261" s="7">
        <v>5118200000000</v>
      </c>
      <c r="B261" s="5" t="s">
        <v>1738</v>
      </c>
    </row>
    <row r="262" spans="1:2" x14ac:dyDescent="0.3">
      <c r="A262" s="7">
        <v>5113162100000</v>
      </c>
      <c r="B262" s="5" t="s">
        <v>1027</v>
      </c>
    </row>
    <row r="263" spans="1:2" x14ac:dyDescent="0.3">
      <c r="A263" s="7">
        <v>5113162100100</v>
      </c>
      <c r="B263" s="5" t="s">
        <v>1028</v>
      </c>
    </row>
    <row r="264" spans="1:2" x14ac:dyDescent="0.3">
      <c r="A264" s="7">
        <v>5114251800200</v>
      </c>
      <c r="B264" s="5" t="s">
        <v>3220</v>
      </c>
    </row>
    <row r="265" spans="1:2" x14ac:dyDescent="0.3">
      <c r="A265" s="7">
        <v>5114251800000</v>
      </c>
      <c r="B265" s="5" t="s">
        <v>3219</v>
      </c>
    </row>
    <row r="266" spans="1:2" x14ac:dyDescent="0.3">
      <c r="A266" s="7">
        <v>5139220200000</v>
      </c>
      <c r="B266" s="5" t="s">
        <v>2583</v>
      </c>
    </row>
    <row r="267" spans="1:2" x14ac:dyDescent="0.3">
      <c r="A267" s="7">
        <v>5111171301900</v>
      </c>
      <c r="B267" s="5" t="s">
        <v>2896</v>
      </c>
    </row>
    <row r="268" spans="1:2" x14ac:dyDescent="0.3">
      <c r="A268" s="7">
        <v>5111171300900</v>
      </c>
      <c r="B268" s="5" t="s">
        <v>737</v>
      </c>
    </row>
    <row r="269" spans="1:2" x14ac:dyDescent="0.3">
      <c r="A269" s="7">
        <v>5129400100100</v>
      </c>
      <c r="B269" s="5" t="s">
        <v>2442</v>
      </c>
    </row>
    <row r="270" spans="1:2" x14ac:dyDescent="0.3">
      <c r="A270" s="7">
        <v>5129400100600</v>
      </c>
      <c r="B270" s="5" t="s">
        <v>4262</v>
      </c>
    </row>
    <row r="271" spans="1:2" x14ac:dyDescent="0.3">
      <c r="A271" s="7">
        <v>5129400100200</v>
      </c>
      <c r="B271" s="5" t="s">
        <v>2443</v>
      </c>
    </row>
    <row r="272" spans="1:2" x14ac:dyDescent="0.3">
      <c r="A272" s="7">
        <v>5113170600000</v>
      </c>
      <c r="B272" s="5" t="s">
        <v>1038</v>
      </c>
    </row>
    <row r="273" spans="1:2" x14ac:dyDescent="0.3">
      <c r="A273" s="7">
        <v>5119190200900</v>
      </c>
      <c r="B273" s="5" t="s">
        <v>3926</v>
      </c>
    </row>
    <row r="274" spans="1:2" x14ac:dyDescent="0.3">
      <c r="A274" s="7">
        <v>5119190200000</v>
      </c>
      <c r="B274" s="5" t="s">
        <v>4810</v>
      </c>
    </row>
    <row r="275" spans="1:2" x14ac:dyDescent="0.3">
      <c r="A275" s="7">
        <v>5119190200100</v>
      </c>
      <c r="B275" s="5" t="s">
        <v>3925</v>
      </c>
    </row>
    <row r="276" spans="1:2" x14ac:dyDescent="0.3">
      <c r="A276" s="7">
        <v>5119190202100</v>
      </c>
      <c r="B276" s="5" t="s">
        <v>2088</v>
      </c>
    </row>
    <row r="277" spans="1:2" x14ac:dyDescent="0.3">
      <c r="A277" s="7">
        <v>5129440300200</v>
      </c>
      <c r="B277" s="5" t="s">
        <v>2446</v>
      </c>
    </row>
    <row r="278" spans="1:2" x14ac:dyDescent="0.3">
      <c r="A278" s="7">
        <v>5114163400200</v>
      </c>
      <c r="B278" s="5" t="s">
        <v>1164</v>
      </c>
    </row>
    <row r="279" spans="1:2" x14ac:dyDescent="0.3">
      <c r="A279" s="7">
        <v>5114163400100</v>
      </c>
      <c r="B279" s="5" t="s">
        <v>1163</v>
      </c>
    </row>
    <row r="280" spans="1:2" x14ac:dyDescent="0.3">
      <c r="A280" s="7">
        <v>5129440300100</v>
      </c>
      <c r="B280" s="5" t="s">
        <v>2445</v>
      </c>
    </row>
    <row r="281" spans="1:2" x14ac:dyDescent="0.3">
      <c r="A281" s="7">
        <v>5114163400300</v>
      </c>
      <c r="B281" s="5" t="s">
        <v>1165</v>
      </c>
    </row>
    <row r="282" spans="1:2" x14ac:dyDescent="0.3">
      <c r="A282" s="7">
        <v>5114163400400</v>
      </c>
      <c r="B282" s="5" t="s">
        <v>3139</v>
      </c>
    </row>
    <row r="283" spans="1:2" x14ac:dyDescent="0.3">
      <c r="A283" s="7">
        <v>5111172900000</v>
      </c>
      <c r="B283" s="5" t="s">
        <v>758</v>
      </c>
    </row>
    <row r="284" spans="1:2" x14ac:dyDescent="0.3">
      <c r="A284" s="7">
        <v>5110199900000</v>
      </c>
      <c r="B284" s="5" t="s">
        <v>586</v>
      </c>
    </row>
    <row r="285" spans="1:2" x14ac:dyDescent="0.3">
      <c r="A285" s="7">
        <v>5110190800000</v>
      </c>
      <c r="B285" s="5" t="s">
        <v>573</v>
      </c>
    </row>
    <row r="286" spans="1:2" x14ac:dyDescent="0.3">
      <c r="A286" s="7">
        <v>5110199900100</v>
      </c>
      <c r="B286" s="5" t="s">
        <v>4600</v>
      </c>
    </row>
    <row r="287" spans="1:2" x14ac:dyDescent="0.3">
      <c r="A287" s="7">
        <v>5110199900200</v>
      </c>
      <c r="B287" s="5" t="s">
        <v>4601</v>
      </c>
    </row>
    <row r="288" spans="1:2" x14ac:dyDescent="0.3">
      <c r="A288" s="7">
        <v>5110190800100</v>
      </c>
      <c r="B288" s="5" t="s">
        <v>574</v>
      </c>
    </row>
    <row r="289" spans="1:2" x14ac:dyDescent="0.3">
      <c r="A289" s="7">
        <v>5110199900300</v>
      </c>
      <c r="B289" s="5" t="s">
        <v>4602</v>
      </c>
    </row>
    <row r="290" spans="1:2" x14ac:dyDescent="0.3">
      <c r="A290" s="7">
        <v>5110192000000</v>
      </c>
      <c r="B290" s="5" t="s">
        <v>580</v>
      </c>
    </row>
    <row r="291" spans="1:2" x14ac:dyDescent="0.3">
      <c r="A291" s="7">
        <v>5110191401000</v>
      </c>
      <c r="B291" s="5" t="s">
        <v>4605</v>
      </c>
    </row>
    <row r="292" spans="1:2" x14ac:dyDescent="0.3">
      <c r="A292" s="7">
        <v>5110191400100</v>
      </c>
      <c r="B292" s="5" t="s">
        <v>2793</v>
      </c>
    </row>
    <row r="293" spans="1:2" x14ac:dyDescent="0.3">
      <c r="A293" s="7">
        <v>5110191400700</v>
      </c>
      <c r="B293" s="5" t="s">
        <v>579</v>
      </c>
    </row>
    <row r="294" spans="1:2" x14ac:dyDescent="0.3">
      <c r="A294" s="7">
        <v>5110191401100</v>
      </c>
      <c r="B294" s="5" t="s">
        <v>4606</v>
      </c>
    </row>
    <row r="295" spans="1:2" x14ac:dyDescent="0.3">
      <c r="A295" s="7">
        <v>5110191400400</v>
      </c>
      <c r="B295" s="5" t="s">
        <v>576</v>
      </c>
    </row>
    <row r="296" spans="1:2" x14ac:dyDescent="0.3">
      <c r="A296" s="7">
        <v>5110191400800</v>
      </c>
      <c r="B296" s="5" t="s">
        <v>4603</v>
      </c>
    </row>
    <row r="297" spans="1:2" x14ac:dyDescent="0.3">
      <c r="A297" s="7">
        <v>5110191400500</v>
      </c>
      <c r="B297" s="5" t="s">
        <v>577</v>
      </c>
    </row>
    <row r="298" spans="1:2" x14ac:dyDescent="0.3">
      <c r="A298" s="7">
        <v>5110191400900</v>
      </c>
      <c r="B298" s="5" t="s">
        <v>4604</v>
      </c>
    </row>
    <row r="299" spans="1:2" x14ac:dyDescent="0.3">
      <c r="A299" s="7">
        <v>5110191400200</v>
      </c>
      <c r="B299" s="5" t="s">
        <v>2794</v>
      </c>
    </row>
    <row r="300" spans="1:2" x14ac:dyDescent="0.3">
      <c r="A300" s="7">
        <v>5110191400000</v>
      </c>
      <c r="B300" s="5" t="s">
        <v>575</v>
      </c>
    </row>
    <row r="301" spans="1:2" x14ac:dyDescent="0.3">
      <c r="A301" s="7">
        <v>5110191400600</v>
      </c>
      <c r="B301" s="5" t="s">
        <v>578</v>
      </c>
    </row>
    <row r="302" spans="1:2" x14ac:dyDescent="0.3">
      <c r="A302" s="7">
        <v>5110191400300</v>
      </c>
      <c r="B302" s="5" t="s">
        <v>2795</v>
      </c>
    </row>
    <row r="303" spans="1:2" x14ac:dyDescent="0.3">
      <c r="A303" s="7">
        <v>5127390400100</v>
      </c>
      <c r="B303" s="5" t="s">
        <v>4541</v>
      </c>
    </row>
    <row r="304" spans="1:2" x14ac:dyDescent="0.3">
      <c r="A304" s="7">
        <v>5117163101500</v>
      </c>
      <c r="B304" s="5" t="s">
        <v>3471</v>
      </c>
    </row>
    <row r="305" spans="1:2" x14ac:dyDescent="0.3">
      <c r="A305" s="7">
        <v>5119199990300</v>
      </c>
      <c r="B305" s="5" t="s">
        <v>3992</v>
      </c>
    </row>
    <row r="306" spans="1:2" x14ac:dyDescent="0.3">
      <c r="A306" s="7">
        <v>5128190001100</v>
      </c>
      <c r="B306" s="5" t="s">
        <v>4447</v>
      </c>
    </row>
    <row r="307" spans="1:2" x14ac:dyDescent="0.3">
      <c r="A307" s="7">
        <v>5119190504900</v>
      </c>
      <c r="B307" s="5" t="s">
        <v>2105</v>
      </c>
    </row>
    <row r="308" spans="1:2" x14ac:dyDescent="0.3">
      <c r="A308" s="7">
        <v>5119190509900</v>
      </c>
      <c r="B308" s="5" t="s">
        <v>4558</v>
      </c>
    </row>
    <row r="309" spans="1:2" x14ac:dyDescent="0.3">
      <c r="A309" s="7">
        <v>5119190507300</v>
      </c>
      <c r="B309" s="5" t="s">
        <v>2107</v>
      </c>
    </row>
    <row r="310" spans="1:2" x14ac:dyDescent="0.3">
      <c r="A310" s="7">
        <v>5119190502400</v>
      </c>
      <c r="B310" s="5" t="s">
        <v>2101</v>
      </c>
    </row>
    <row r="311" spans="1:2" x14ac:dyDescent="0.3">
      <c r="A311" s="7">
        <v>5119190509400</v>
      </c>
      <c r="B311" s="5" t="s">
        <v>2111</v>
      </c>
    </row>
    <row r="312" spans="1:2" x14ac:dyDescent="0.3">
      <c r="A312" s="7">
        <v>5117163100200</v>
      </c>
      <c r="B312" s="5" t="s">
        <v>3467</v>
      </c>
    </row>
    <row r="313" spans="1:2" x14ac:dyDescent="0.3">
      <c r="A313" s="7">
        <v>5119190510200</v>
      </c>
      <c r="B313" s="5" t="s">
        <v>4501</v>
      </c>
    </row>
    <row r="314" spans="1:2" x14ac:dyDescent="0.3">
      <c r="A314" s="7">
        <v>5119190510500</v>
      </c>
      <c r="B314" s="5" t="s">
        <v>4509</v>
      </c>
    </row>
    <row r="315" spans="1:2" x14ac:dyDescent="0.3">
      <c r="A315" s="7">
        <v>5119190510600</v>
      </c>
      <c r="B315" s="5" t="s">
        <v>4510</v>
      </c>
    </row>
    <row r="316" spans="1:2" x14ac:dyDescent="0.3">
      <c r="A316" s="7">
        <v>5119201900300</v>
      </c>
      <c r="B316" s="5" t="s">
        <v>2126</v>
      </c>
    </row>
    <row r="317" spans="1:2" x14ac:dyDescent="0.3">
      <c r="A317" s="7">
        <v>5119201900100</v>
      </c>
      <c r="B317" s="5" t="s">
        <v>3995</v>
      </c>
    </row>
    <row r="318" spans="1:2" x14ac:dyDescent="0.3">
      <c r="A318" s="7">
        <v>5119201900200</v>
      </c>
      <c r="B318" s="5" t="s">
        <v>3996</v>
      </c>
    </row>
    <row r="319" spans="1:2" x14ac:dyDescent="0.3">
      <c r="A319" s="7">
        <v>5119201900000</v>
      </c>
      <c r="B319" s="5" t="s">
        <v>3994</v>
      </c>
    </row>
    <row r="320" spans="1:2" x14ac:dyDescent="0.3">
      <c r="A320" s="7">
        <v>5111190100100</v>
      </c>
      <c r="B320" s="5" t="s">
        <v>2924</v>
      </c>
    </row>
    <row r="321" spans="1:2" x14ac:dyDescent="0.3">
      <c r="A321" s="7">
        <v>5111190100000</v>
      </c>
      <c r="B321" s="5" t="s">
        <v>2923</v>
      </c>
    </row>
    <row r="322" spans="1:2" x14ac:dyDescent="0.3">
      <c r="A322" s="7">
        <v>5119190007200</v>
      </c>
      <c r="B322" s="5" t="s">
        <v>4478</v>
      </c>
    </row>
    <row r="323" spans="1:2" x14ac:dyDescent="0.3">
      <c r="A323" s="7">
        <v>5120200000200</v>
      </c>
      <c r="B323" s="5" t="s">
        <v>2219</v>
      </c>
    </row>
    <row r="324" spans="1:2" x14ac:dyDescent="0.3">
      <c r="A324" s="7">
        <v>5120200000100</v>
      </c>
      <c r="B324" s="5" t="s">
        <v>2218</v>
      </c>
    </row>
    <row r="325" spans="1:2" x14ac:dyDescent="0.3">
      <c r="A325" s="7">
        <v>5120200000000</v>
      </c>
      <c r="B325" s="5" t="s">
        <v>2217</v>
      </c>
    </row>
    <row r="326" spans="1:2" x14ac:dyDescent="0.3">
      <c r="A326" s="7">
        <v>5110237000200</v>
      </c>
      <c r="B326" s="5" t="s">
        <v>621</v>
      </c>
    </row>
    <row r="327" spans="1:2" x14ac:dyDescent="0.3">
      <c r="A327" s="7">
        <v>5110237000100</v>
      </c>
      <c r="B327" s="5" t="s">
        <v>620</v>
      </c>
    </row>
    <row r="328" spans="1:2" x14ac:dyDescent="0.3">
      <c r="A328" s="7">
        <v>5134270100000</v>
      </c>
      <c r="B328" s="5" t="s">
        <v>2503</v>
      </c>
    </row>
    <row r="329" spans="1:2" x14ac:dyDescent="0.3">
      <c r="A329" s="7">
        <v>5115180100000</v>
      </c>
      <c r="B329" s="5" t="s">
        <v>1370</v>
      </c>
    </row>
    <row r="330" spans="1:2" x14ac:dyDescent="0.3">
      <c r="A330" s="7">
        <v>5115180100200</v>
      </c>
      <c r="B330" s="5" t="s">
        <v>1372</v>
      </c>
    </row>
    <row r="331" spans="1:2" x14ac:dyDescent="0.3">
      <c r="A331" s="7">
        <v>5115180100600</v>
      </c>
      <c r="B331" s="5" t="s">
        <v>1373</v>
      </c>
    </row>
    <row r="332" spans="1:2" x14ac:dyDescent="0.3">
      <c r="A332" s="7">
        <v>5115180100100</v>
      </c>
      <c r="B332" s="5" t="s">
        <v>1371</v>
      </c>
    </row>
    <row r="333" spans="1:2" x14ac:dyDescent="0.3">
      <c r="A333" s="7">
        <v>5128190000000</v>
      </c>
      <c r="B333" s="5" t="s">
        <v>4245</v>
      </c>
    </row>
    <row r="334" spans="1:2" x14ac:dyDescent="0.3">
      <c r="A334" s="7">
        <v>5120159800600</v>
      </c>
      <c r="B334" s="5" t="s">
        <v>4028</v>
      </c>
    </row>
    <row r="335" spans="1:2" x14ac:dyDescent="0.3">
      <c r="A335" s="7">
        <v>5112176600000</v>
      </c>
      <c r="B335" s="5" t="s">
        <v>968</v>
      </c>
    </row>
    <row r="336" spans="1:2" x14ac:dyDescent="0.3">
      <c r="A336" s="7">
        <v>5112176600100</v>
      </c>
      <c r="B336" s="5" t="s">
        <v>969</v>
      </c>
    </row>
    <row r="337" spans="1:2" x14ac:dyDescent="0.3">
      <c r="A337" s="7">
        <v>5112176600200</v>
      </c>
      <c r="B337" s="5" t="s">
        <v>970</v>
      </c>
    </row>
    <row r="338" spans="1:2" x14ac:dyDescent="0.3">
      <c r="A338" s="7">
        <v>5112176600300</v>
      </c>
      <c r="B338" s="5" t="s">
        <v>971</v>
      </c>
    </row>
    <row r="339" spans="1:2" x14ac:dyDescent="0.3">
      <c r="A339" s="7">
        <v>5112176600400</v>
      </c>
      <c r="B339" s="5" t="s">
        <v>972</v>
      </c>
    </row>
    <row r="340" spans="1:2" x14ac:dyDescent="0.3">
      <c r="A340" s="7">
        <v>5112181000000</v>
      </c>
      <c r="B340" s="5" t="s">
        <v>979</v>
      </c>
    </row>
    <row r="341" spans="1:2" x14ac:dyDescent="0.3">
      <c r="A341" s="7">
        <v>5112181000100</v>
      </c>
      <c r="B341" s="5" t="s">
        <v>980</v>
      </c>
    </row>
    <row r="342" spans="1:2" x14ac:dyDescent="0.3">
      <c r="A342" s="7">
        <v>5112181000200</v>
      </c>
      <c r="B342" s="5" t="s">
        <v>981</v>
      </c>
    </row>
    <row r="343" spans="1:2" x14ac:dyDescent="0.3">
      <c r="A343" s="7">
        <v>5112181000300</v>
      </c>
      <c r="B343" s="5" t="s">
        <v>982</v>
      </c>
    </row>
    <row r="344" spans="1:2" x14ac:dyDescent="0.3">
      <c r="A344" s="7">
        <v>5132170600000</v>
      </c>
      <c r="B344" s="5" t="s">
        <v>4639</v>
      </c>
    </row>
    <row r="345" spans="1:2" x14ac:dyDescent="0.3">
      <c r="A345" s="7">
        <v>5132170600100</v>
      </c>
      <c r="B345" s="5" t="s">
        <v>4640</v>
      </c>
    </row>
    <row r="346" spans="1:2" x14ac:dyDescent="0.3">
      <c r="A346" s="7">
        <v>5132170600200</v>
      </c>
      <c r="B346" s="5" t="s">
        <v>4641</v>
      </c>
    </row>
    <row r="347" spans="1:2" x14ac:dyDescent="0.3">
      <c r="A347" s="7">
        <v>5132170600300</v>
      </c>
      <c r="B347" s="5" t="s">
        <v>4642</v>
      </c>
    </row>
    <row r="348" spans="1:2" x14ac:dyDescent="0.3">
      <c r="A348" s="7">
        <v>5132170600400</v>
      </c>
      <c r="B348" s="5" t="s">
        <v>4643</v>
      </c>
    </row>
    <row r="349" spans="1:2" x14ac:dyDescent="0.3">
      <c r="A349" s="7">
        <v>5132170600500</v>
      </c>
      <c r="B349" s="5" t="s">
        <v>4644</v>
      </c>
    </row>
    <row r="350" spans="1:2" x14ac:dyDescent="0.3">
      <c r="A350" s="7">
        <v>5118229900300</v>
      </c>
      <c r="B350" s="5" t="s">
        <v>1769</v>
      </c>
    </row>
    <row r="351" spans="1:2" x14ac:dyDescent="0.3">
      <c r="A351" s="7">
        <v>5118229900500</v>
      </c>
      <c r="B351" s="5" t="s">
        <v>1770</v>
      </c>
    </row>
    <row r="352" spans="1:2" x14ac:dyDescent="0.3">
      <c r="A352" s="7">
        <v>5110192300000</v>
      </c>
      <c r="B352" s="5" t="s">
        <v>581</v>
      </c>
    </row>
    <row r="353" spans="1:2" x14ac:dyDescent="0.3">
      <c r="A353" s="7">
        <v>5115200100000</v>
      </c>
      <c r="B353" s="5" t="s">
        <v>1387</v>
      </c>
    </row>
    <row r="354" spans="1:2" x14ac:dyDescent="0.3">
      <c r="A354" s="7">
        <v>5115200100200</v>
      </c>
      <c r="B354" s="5" t="s">
        <v>1388</v>
      </c>
    </row>
    <row r="355" spans="1:2" x14ac:dyDescent="0.3">
      <c r="A355" s="7">
        <v>5117250200100</v>
      </c>
      <c r="B355" s="5" t="s">
        <v>3515</v>
      </c>
    </row>
    <row r="356" spans="1:2" x14ac:dyDescent="0.3">
      <c r="A356" s="7">
        <v>5115161601200</v>
      </c>
      <c r="B356" s="5" t="s">
        <v>1357</v>
      </c>
    </row>
    <row r="357" spans="1:2" x14ac:dyDescent="0.3">
      <c r="A357" s="7">
        <v>5115161600900</v>
      </c>
      <c r="B357" s="5" t="s">
        <v>4811</v>
      </c>
    </row>
    <row r="358" spans="1:2" x14ac:dyDescent="0.3">
      <c r="A358" s="7">
        <v>5115161601000</v>
      </c>
      <c r="B358" s="5" t="s">
        <v>3306</v>
      </c>
    </row>
    <row r="359" spans="1:2" x14ac:dyDescent="0.3">
      <c r="A359" s="7">
        <v>5115161600600</v>
      </c>
      <c r="B359" s="5" t="s">
        <v>3304</v>
      </c>
    </row>
    <row r="360" spans="1:2" x14ac:dyDescent="0.3">
      <c r="A360" s="7">
        <v>5115161600500</v>
      </c>
      <c r="B360" s="5" t="s">
        <v>3303</v>
      </c>
    </row>
    <row r="361" spans="1:2" x14ac:dyDescent="0.3">
      <c r="A361" s="7">
        <v>5115161601100</v>
      </c>
      <c r="B361" s="5" t="s">
        <v>3307</v>
      </c>
    </row>
    <row r="362" spans="1:2" x14ac:dyDescent="0.3">
      <c r="A362" s="7">
        <v>5115161600200</v>
      </c>
      <c r="B362" s="5" t="s">
        <v>3300</v>
      </c>
    </row>
    <row r="363" spans="1:2" x14ac:dyDescent="0.3">
      <c r="A363" s="7">
        <v>5115161600300</v>
      </c>
      <c r="B363" s="5" t="s">
        <v>3301</v>
      </c>
    </row>
    <row r="364" spans="1:2" x14ac:dyDescent="0.3">
      <c r="A364" s="7">
        <v>5115161600100</v>
      </c>
      <c r="B364" s="5" t="s">
        <v>3299</v>
      </c>
    </row>
    <row r="365" spans="1:2" x14ac:dyDescent="0.3">
      <c r="A365" s="7">
        <v>5115161600400</v>
      </c>
      <c r="B365" s="5" t="s">
        <v>3302</v>
      </c>
    </row>
    <row r="366" spans="1:2" x14ac:dyDescent="0.3">
      <c r="A366" s="7">
        <v>5115161600000</v>
      </c>
      <c r="B366" s="5" t="s">
        <v>3298</v>
      </c>
    </row>
    <row r="367" spans="1:2" x14ac:dyDescent="0.3">
      <c r="A367" s="7">
        <v>5115161600800</v>
      </c>
      <c r="B367" s="5" t="s">
        <v>3305</v>
      </c>
    </row>
    <row r="368" spans="1:2" x14ac:dyDescent="0.3">
      <c r="A368" s="7">
        <v>5115161601300</v>
      </c>
      <c r="B368" s="5" t="s">
        <v>3308</v>
      </c>
    </row>
    <row r="369" spans="1:2" x14ac:dyDescent="0.3">
      <c r="A369" s="7">
        <v>5115161601400</v>
      </c>
      <c r="B369" s="5" t="s">
        <v>3309</v>
      </c>
    </row>
    <row r="370" spans="1:2" x14ac:dyDescent="0.3">
      <c r="A370" s="7">
        <v>5120150002500</v>
      </c>
      <c r="B370" s="5" t="s">
        <v>4645</v>
      </c>
    </row>
    <row r="371" spans="1:2" x14ac:dyDescent="0.3">
      <c r="A371" s="7">
        <v>5119190007400</v>
      </c>
      <c r="B371" s="5" t="s">
        <v>4812</v>
      </c>
    </row>
    <row r="372" spans="1:2" x14ac:dyDescent="0.3">
      <c r="A372" s="7">
        <v>5128190000500</v>
      </c>
      <c r="B372" s="5" t="s">
        <v>2401</v>
      </c>
    </row>
    <row r="373" spans="1:2" x14ac:dyDescent="0.3">
      <c r="A373" s="7">
        <v>5113170000200</v>
      </c>
      <c r="B373" s="5" t="s">
        <v>1031</v>
      </c>
    </row>
    <row r="374" spans="1:2" x14ac:dyDescent="0.3">
      <c r="A374" s="7">
        <v>5128190000200</v>
      </c>
      <c r="B374" s="5" t="s">
        <v>2398</v>
      </c>
    </row>
    <row r="375" spans="1:2" x14ac:dyDescent="0.3">
      <c r="A375" s="7">
        <v>5128190000700</v>
      </c>
      <c r="B375" s="5" t="s">
        <v>4429</v>
      </c>
    </row>
    <row r="376" spans="1:2" x14ac:dyDescent="0.3">
      <c r="A376" s="7">
        <v>5111183300000</v>
      </c>
      <c r="B376" s="5" t="s">
        <v>816</v>
      </c>
    </row>
    <row r="377" spans="1:2" x14ac:dyDescent="0.3">
      <c r="A377" s="7">
        <v>5111182500400</v>
      </c>
      <c r="B377" s="5" t="s">
        <v>805</v>
      </c>
    </row>
    <row r="378" spans="1:2" x14ac:dyDescent="0.3">
      <c r="A378" s="7">
        <v>5111210100000</v>
      </c>
      <c r="B378" s="5" t="s">
        <v>879</v>
      </c>
    </row>
    <row r="379" spans="1:2" x14ac:dyDescent="0.3">
      <c r="A379" s="7">
        <v>5120150100300</v>
      </c>
      <c r="B379" s="5" t="s">
        <v>4001</v>
      </c>
    </row>
    <row r="380" spans="1:2" x14ac:dyDescent="0.3">
      <c r="A380" s="7">
        <v>5120150100000</v>
      </c>
      <c r="B380" s="5" t="s">
        <v>2132</v>
      </c>
    </row>
    <row r="381" spans="1:2" x14ac:dyDescent="0.3">
      <c r="A381" s="7">
        <v>5124120200000</v>
      </c>
      <c r="B381" s="5" t="s">
        <v>2316</v>
      </c>
    </row>
    <row r="382" spans="1:2" x14ac:dyDescent="0.3">
      <c r="A382" s="7">
        <v>5131300300000</v>
      </c>
      <c r="B382" s="5" t="s">
        <v>4279</v>
      </c>
    </row>
    <row r="383" spans="1:2" x14ac:dyDescent="0.3">
      <c r="A383" s="7">
        <v>5143180400000</v>
      </c>
      <c r="B383" s="5" t="s">
        <v>4462</v>
      </c>
    </row>
    <row r="384" spans="1:2" x14ac:dyDescent="0.3">
      <c r="A384" s="7">
        <v>5143180400100</v>
      </c>
      <c r="B384" s="5" t="s">
        <v>4646</v>
      </c>
    </row>
    <row r="385" spans="1:2" x14ac:dyDescent="0.3">
      <c r="A385" s="7">
        <v>5143180400200</v>
      </c>
      <c r="B385" s="5" t="s">
        <v>4647</v>
      </c>
    </row>
    <row r="386" spans="1:2" x14ac:dyDescent="0.3">
      <c r="A386" s="7">
        <v>5110157200100</v>
      </c>
      <c r="B386" s="5" t="s">
        <v>485</v>
      </c>
    </row>
    <row r="387" spans="1:2" x14ac:dyDescent="0.3">
      <c r="A387" s="7">
        <v>5110157200200</v>
      </c>
      <c r="B387" s="5" t="s">
        <v>486</v>
      </c>
    </row>
    <row r="388" spans="1:2" x14ac:dyDescent="0.3">
      <c r="A388" s="7">
        <v>5110157200500</v>
      </c>
      <c r="B388" s="5" t="s">
        <v>488</v>
      </c>
    </row>
    <row r="389" spans="1:2" x14ac:dyDescent="0.3">
      <c r="A389" s="7">
        <v>5110157200300</v>
      </c>
      <c r="B389" s="5" t="s">
        <v>487</v>
      </c>
    </row>
    <row r="390" spans="1:2" x14ac:dyDescent="0.3">
      <c r="A390" s="7">
        <v>5110155500000</v>
      </c>
      <c r="B390" s="5" t="s">
        <v>474</v>
      </c>
    </row>
    <row r="391" spans="1:2" x14ac:dyDescent="0.3">
      <c r="A391" s="7">
        <v>5110155500200</v>
      </c>
      <c r="B391" s="5" t="s">
        <v>476</v>
      </c>
    </row>
    <row r="392" spans="1:2" x14ac:dyDescent="0.3">
      <c r="A392" s="7">
        <v>5110155500100</v>
      </c>
      <c r="B392" s="5" t="s">
        <v>475</v>
      </c>
    </row>
    <row r="393" spans="1:2" x14ac:dyDescent="0.3">
      <c r="A393" s="7">
        <v>5128200200000</v>
      </c>
      <c r="B393" s="5" t="s">
        <v>2404</v>
      </c>
    </row>
    <row r="394" spans="1:2" x14ac:dyDescent="0.3">
      <c r="A394" s="7">
        <v>5115190100800</v>
      </c>
      <c r="B394" s="5" t="s">
        <v>3351</v>
      </c>
    </row>
    <row r="395" spans="1:2" x14ac:dyDescent="0.3">
      <c r="A395" s="7">
        <v>5115201700000</v>
      </c>
      <c r="B395" s="5" t="s">
        <v>3363</v>
      </c>
    </row>
    <row r="396" spans="1:2" x14ac:dyDescent="0.3">
      <c r="A396" s="7">
        <v>5115190100300</v>
      </c>
      <c r="B396" s="5" t="s">
        <v>1375</v>
      </c>
    </row>
    <row r="397" spans="1:2" x14ac:dyDescent="0.3">
      <c r="A397" s="7">
        <v>5115190100100</v>
      </c>
      <c r="B397" s="5" t="s">
        <v>1374</v>
      </c>
    </row>
    <row r="398" spans="1:2" x14ac:dyDescent="0.3">
      <c r="A398" s="7">
        <v>5115190100600</v>
      </c>
      <c r="B398" s="5" t="s">
        <v>3350</v>
      </c>
    </row>
    <row r="399" spans="1:2" x14ac:dyDescent="0.3">
      <c r="A399" s="7">
        <v>5115190100400</v>
      </c>
      <c r="B399" s="5" t="s">
        <v>1376</v>
      </c>
    </row>
    <row r="400" spans="1:2" x14ac:dyDescent="0.3">
      <c r="A400" s="7">
        <v>5119160200000</v>
      </c>
      <c r="B400" s="5" t="s">
        <v>3666</v>
      </c>
    </row>
    <row r="401" spans="1:2" x14ac:dyDescent="0.3">
      <c r="A401" s="7">
        <v>5119160201800</v>
      </c>
      <c r="B401" s="5" t="s">
        <v>3674</v>
      </c>
    </row>
    <row r="402" spans="1:2" x14ac:dyDescent="0.3">
      <c r="A402" s="7">
        <v>5119160200900</v>
      </c>
      <c r="B402" s="5" t="s">
        <v>3670</v>
      </c>
    </row>
    <row r="403" spans="1:2" x14ac:dyDescent="0.3">
      <c r="A403" s="7">
        <v>5124150100000</v>
      </c>
      <c r="B403" s="5" t="s">
        <v>4450</v>
      </c>
    </row>
    <row r="404" spans="1:2" x14ac:dyDescent="0.3">
      <c r="A404" s="7">
        <v>5111182501100</v>
      </c>
      <c r="B404" s="5" t="s">
        <v>811</v>
      </c>
    </row>
    <row r="405" spans="1:2" x14ac:dyDescent="0.3">
      <c r="A405" s="7">
        <v>5111182501300</v>
      </c>
      <c r="B405" s="5" t="s">
        <v>813</v>
      </c>
    </row>
    <row r="406" spans="1:2" x14ac:dyDescent="0.3">
      <c r="A406" s="7">
        <v>5144157700800</v>
      </c>
      <c r="B406" s="5" t="s">
        <v>4406</v>
      </c>
    </row>
    <row r="407" spans="1:2" x14ac:dyDescent="0.3">
      <c r="A407" s="7">
        <v>5022130200000</v>
      </c>
      <c r="B407" s="5" t="s">
        <v>4648</v>
      </c>
    </row>
    <row r="408" spans="1:2" x14ac:dyDescent="0.3">
      <c r="A408" s="7">
        <v>5120150800000</v>
      </c>
      <c r="B408" s="5" t="s">
        <v>4015</v>
      </c>
    </row>
    <row r="409" spans="1:2" x14ac:dyDescent="0.3">
      <c r="A409" s="7">
        <v>5120164700600</v>
      </c>
      <c r="B409" s="5" t="s">
        <v>4464</v>
      </c>
    </row>
    <row r="410" spans="1:2" x14ac:dyDescent="0.3">
      <c r="A410" s="7">
        <v>5120164700100</v>
      </c>
      <c r="B410" s="5" t="s">
        <v>2199</v>
      </c>
    </row>
    <row r="411" spans="1:2" x14ac:dyDescent="0.3">
      <c r="A411" s="7">
        <v>5120164000000</v>
      </c>
      <c r="B411" s="5" t="s">
        <v>4069</v>
      </c>
    </row>
    <row r="412" spans="1:2" x14ac:dyDescent="0.3">
      <c r="A412" s="7">
        <v>5120164700500</v>
      </c>
      <c r="B412" s="5" t="s">
        <v>4813</v>
      </c>
    </row>
    <row r="413" spans="1:2" x14ac:dyDescent="0.3">
      <c r="A413" s="7">
        <v>5120164700200</v>
      </c>
      <c r="B413" s="5" t="s">
        <v>4070</v>
      </c>
    </row>
    <row r="414" spans="1:2" x14ac:dyDescent="0.3">
      <c r="A414" s="7">
        <v>5142230200700</v>
      </c>
      <c r="B414" s="5" t="s">
        <v>2616</v>
      </c>
    </row>
    <row r="415" spans="1:2" x14ac:dyDescent="0.3">
      <c r="A415" s="7">
        <v>5142230200900</v>
      </c>
      <c r="B415" s="5" t="s">
        <v>4515</v>
      </c>
    </row>
    <row r="416" spans="1:2" x14ac:dyDescent="0.3">
      <c r="A416" s="7">
        <v>5142230200400</v>
      </c>
      <c r="B416" s="5" t="s">
        <v>4392</v>
      </c>
    </row>
    <row r="417" spans="1:2" x14ac:dyDescent="0.3">
      <c r="A417" s="7">
        <v>5142230200200</v>
      </c>
      <c r="B417" s="5" t="s">
        <v>4391</v>
      </c>
    </row>
    <row r="418" spans="1:2" x14ac:dyDescent="0.3">
      <c r="A418" s="7">
        <v>5142230200000</v>
      </c>
      <c r="B418" s="5" t="s">
        <v>4389</v>
      </c>
    </row>
    <row r="419" spans="1:2" x14ac:dyDescent="0.3">
      <c r="A419" s="7">
        <v>5142230200100</v>
      </c>
      <c r="B419" s="5" t="s">
        <v>4390</v>
      </c>
    </row>
    <row r="420" spans="1:2" x14ac:dyDescent="0.3">
      <c r="A420" s="7">
        <v>5142230200800</v>
      </c>
      <c r="B420" s="5" t="s">
        <v>4512</v>
      </c>
    </row>
    <row r="421" spans="1:2" x14ac:dyDescent="0.3">
      <c r="A421" s="7">
        <v>5128360300100</v>
      </c>
      <c r="B421" s="5" t="s">
        <v>2418</v>
      </c>
    </row>
    <row r="422" spans="1:2" x14ac:dyDescent="0.3">
      <c r="A422" s="7">
        <v>5128360300300</v>
      </c>
      <c r="B422" s="5" t="s">
        <v>2420</v>
      </c>
    </row>
    <row r="423" spans="1:2" x14ac:dyDescent="0.3">
      <c r="A423" s="7">
        <v>5120380200000</v>
      </c>
      <c r="B423" s="5" t="s">
        <v>2241</v>
      </c>
    </row>
    <row r="424" spans="1:2" x14ac:dyDescent="0.3">
      <c r="A424" s="7">
        <v>5111171301000</v>
      </c>
      <c r="B424" s="5" t="s">
        <v>738</v>
      </c>
    </row>
    <row r="425" spans="1:2" x14ac:dyDescent="0.3">
      <c r="A425" s="7">
        <v>5120240300000</v>
      </c>
      <c r="B425" s="5" t="s">
        <v>4119</v>
      </c>
    </row>
    <row r="426" spans="1:2" x14ac:dyDescent="0.3">
      <c r="A426" s="7">
        <v>5111171300300</v>
      </c>
      <c r="B426" s="5" t="s">
        <v>731</v>
      </c>
    </row>
    <row r="427" spans="1:2" x14ac:dyDescent="0.3">
      <c r="A427" s="7">
        <v>5111202700000</v>
      </c>
      <c r="B427" s="5" t="s">
        <v>4649</v>
      </c>
    </row>
    <row r="428" spans="1:2" x14ac:dyDescent="0.3">
      <c r="A428" s="7">
        <v>5111153000000</v>
      </c>
      <c r="B428" s="5" t="s">
        <v>2864</v>
      </c>
    </row>
    <row r="429" spans="1:2" x14ac:dyDescent="0.3">
      <c r="A429" s="7">
        <v>5111250800000</v>
      </c>
      <c r="B429" s="5" t="s">
        <v>2933</v>
      </c>
    </row>
    <row r="430" spans="1:2" x14ac:dyDescent="0.3">
      <c r="A430" s="7">
        <v>5111153000100</v>
      </c>
      <c r="B430" s="5" t="s">
        <v>2865</v>
      </c>
    </row>
    <row r="431" spans="1:2" x14ac:dyDescent="0.3">
      <c r="A431" s="7">
        <v>5116150000000</v>
      </c>
      <c r="B431" s="5" t="s">
        <v>3365</v>
      </c>
    </row>
    <row r="432" spans="1:2" x14ac:dyDescent="0.3">
      <c r="A432" s="7">
        <v>5110150700200</v>
      </c>
      <c r="B432" s="5" t="s">
        <v>4814</v>
      </c>
    </row>
    <row r="433" spans="1:2" x14ac:dyDescent="0.3">
      <c r="A433" s="7">
        <v>5115160200500</v>
      </c>
      <c r="B433" s="5" t="s">
        <v>3290</v>
      </c>
    </row>
    <row r="434" spans="1:2" x14ac:dyDescent="0.3">
      <c r="A434" s="7">
        <v>5115160200100</v>
      </c>
      <c r="B434" s="5" t="s">
        <v>3288</v>
      </c>
    </row>
    <row r="435" spans="1:2" x14ac:dyDescent="0.3">
      <c r="A435" s="7">
        <v>5115160200000</v>
      </c>
      <c r="B435" s="5" t="s">
        <v>1343</v>
      </c>
    </row>
    <row r="436" spans="1:2" x14ac:dyDescent="0.3">
      <c r="A436" s="7">
        <v>5115160200300</v>
      </c>
      <c r="B436" s="5" t="s">
        <v>1344</v>
      </c>
    </row>
    <row r="437" spans="1:2" x14ac:dyDescent="0.3">
      <c r="A437" s="7">
        <v>5115160400200</v>
      </c>
      <c r="B437" s="5" t="s">
        <v>1350</v>
      </c>
    </row>
    <row r="438" spans="1:2" x14ac:dyDescent="0.3">
      <c r="A438" s="7">
        <v>5115160400100</v>
      </c>
      <c r="B438" s="5" t="s">
        <v>1349</v>
      </c>
    </row>
    <row r="439" spans="1:2" x14ac:dyDescent="0.3">
      <c r="A439" s="7">
        <v>5138460300000</v>
      </c>
      <c r="B439" s="5" t="s">
        <v>4369</v>
      </c>
    </row>
    <row r="440" spans="1:2" x14ac:dyDescent="0.3">
      <c r="A440" s="7">
        <v>5127391000000</v>
      </c>
      <c r="B440" s="5" t="s">
        <v>4233</v>
      </c>
    </row>
    <row r="441" spans="1:2" x14ac:dyDescent="0.3">
      <c r="A441" s="7">
        <v>5147310200200</v>
      </c>
      <c r="B441" s="5" t="s">
        <v>4477</v>
      </c>
    </row>
    <row r="442" spans="1:2" x14ac:dyDescent="0.3">
      <c r="A442" s="7">
        <v>5110152500000</v>
      </c>
      <c r="B442" s="5" t="s">
        <v>2730</v>
      </c>
    </row>
    <row r="443" spans="1:2" x14ac:dyDescent="0.3">
      <c r="A443" s="7">
        <v>5110152500300</v>
      </c>
      <c r="B443" s="5" t="s">
        <v>453</v>
      </c>
    </row>
    <row r="444" spans="1:2" x14ac:dyDescent="0.3">
      <c r="A444" s="7">
        <v>5110152500100</v>
      </c>
      <c r="B444" s="5" t="s">
        <v>451</v>
      </c>
    </row>
    <row r="445" spans="1:2" x14ac:dyDescent="0.3">
      <c r="A445" s="7">
        <v>5110152500200</v>
      </c>
      <c r="B445" s="5" t="s">
        <v>452</v>
      </c>
    </row>
    <row r="446" spans="1:2" x14ac:dyDescent="0.3">
      <c r="A446" s="7">
        <v>5115160200200</v>
      </c>
      <c r="B446" s="5" t="s">
        <v>3289</v>
      </c>
    </row>
    <row r="447" spans="1:2" x14ac:dyDescent="0.3">
      <c r="A447" s="7">
        <v>5124129700200</v>
      </c>
      <c r="B447" s="5" t="s">
        <v>4198</v>
      </c>
    </row>
    <row r="448" spans="1:2" x14ac:dyDescent="0.3">
      <c r="A448" s="7">
        <v>5145220200000</v>
      </c>
      <c r="B448" s="5" t="s">
        <v>4452</v>
      </c>
    </row>
    <row r="449" spans="1:2" x14ac:dyDescent="0.3">
      <c r="A449" s="7">
        <v>5110150700300</v>
      </c>
      <c r="B449" s="5" t="s">
        <v>2724</v>
      </c>
    </row>
    <row r="450" spans="1:2" x14ac:dyDescent="0.3">
      <c r="A450" s="7">
        <v>5131320300000</v>
      </c>
      <c r="B450" s="5" t="s">
        <v>4281</v>
      </c>
    </row>
    <row r="451" spans="1:2" x14ac:dyDescent="0.3">
      <c r="A451" s="7">
        <v>5116170200100</v>
      </c>
      <c r="B451" s="5" t="s">
        <v>1445</v>
      </c>
    </row>
    <row r="452" spans="1:2" x14ac:dyDescent="0.3">
      <c r="A452" s="7">
        <v>5128290500000</v>
      </c>
      <c r="B452" s="5" t="s">
        <v>4248</v>
      </c>
    </row>
    <row r="453" spans="1:2" x14ac:dyDescent="0.3">
      <c r="A453" s="7">
        <v>5116160800100</v>
      </c>
      <c r="B453" s="5" t="s">
        <v>1416</v>
      </c>
    </row>
    <row r="454" spans="1:2" x14ac:dyDescent="0.3">
      <c r="A454" s="7">
        <v>5116160800200</v>
      </c>
      <c r="B454" s="5" t="s">
        <v>1417</v>
      </c>
    </row>
    <row r="455" spans="1:2" x14ac:dyDescent="0.3">
      <c r="A455" s="7">
        <v>5116160800000</v>
      </c>
      <c r="B455" s="5" t="s">
        <v>1415</v>
      </c>
    </row>
    <row r="456" spans="1:2" x14ac:dyDescent="0.3">
      <c r="A456" s="7">
        <v>5117152700000</v>
      </c>
      <c r="B456" s="5" t="s">
        <v>1484</v>
      </c>
    </row>
    <row r="457" spans="1:2" x14ac:dyDescent="0.3">
      <c r="A457" s="7">
        <v>5118170100300</v>
      </c>
      <c r="B457" s="5" t="s">
        <v>1636</v>
      </c>
    </row>
    <row r="458" spans="1:2" x14ac:dyDescent="0.3">
      <c r="A458" s="7">
        <v>5118170100000</v>
      </c>
      <c r="B458" s="5" t="s">
        <v>1635</v>
      </c>
    </row>
    <row r="459" spans="1:2" x14ac:dyDescent="0.3">
      <c r="A459" s="7">
        <v>5110180500700</v>
      </c>
      <c r="B459" s="5" t="s">
        <v>539</v>
      </c>
    </row>
    <row r="460" spans="1:2" x14ac:dyDescent="0.3">
      <c r="A460" s="7">
        <v>5118179900000</v>
      </c>
      <c r="B460" s="5" t="s">
        <v>1692</v>
      </c>
    </row>
    <row r="461" spans="1:2" x14ac:dyDescent="0.3">
      <c r="A461" s="7">
        <v>5118179900300</v>
      </c>
      <c r="B461" s="5" t="s">
        <v>1694</v>
      </c>
    </row>
    <row r="462" spans="1:2" x14ac:dyDescent="0.3">
      <c r="A462" s="7">
        <v>5142160000000</v>
      </c>
      <c r="B462" s="5" t="s">
        <v>2608</v>
      </c>
    </row>
    <row r="463" spans="1:2" x14ac:dyDescent="0.3">
      <c r="A463" s="7">
        <v>5118175500500</v>
      </c>
      <c r="B463" s="5" t="s">
        <v>4815</v>
      </c>
    </row>
    <row r="464" spans="1:2" x14ac:dyDescent="0.3">
      <c r="A464" s="7">
        <v>5118179900100</v>
      </c>
      <c r="B464" s="5" t="s">
        <v>1693</v>
      </c>
    </row>
    <row r="465" spans="1:2" x14ac:dyDescent="0.3">
      <c r="A465" s="7">
        <v>5118175500000</v>
      </c>
      <c r="B465" s="5" t="s">
        <v>1685</v>
      </c>
    </row>
    <row r="466" spans="1:2" x14ac:dyDescent="0.3">
      <c r="A466" s="7">
        <v>5118175500200</v>
      </c>
      <c r="B466" s="5" t="s">
        <v>1686</v>
      </c>
    </row>
    <row r="467" spans="1:2" x14ac:dyDescent="0.3">
      <c r="A467" s="7">
        <v>5118175500300</v>
      </c>
      <c r="B467" s="5" t="s">
        <v>1687</v>
      </c>
    </row>
    <row r="468" spans="1:2" x14ac:dyDescent="0.3">
      <c r="A468" s="7">
        <v>5118179900200</v>
      </c>
      <c r="B468" s="5" t="s">
        <v>3597</v>
      </c>
    </row>
    <row r="469" spans="1:2" x14ac:dyDescent="0.3">
      <c r="A469" s="7">
        <v>5118170100500</v>
      </c>
      <c r="B469" s="5" t="s">
        <v>3575</v>
      </c>
    </row>
    <row r="470" spans="1:2" x14ac:dyDescent="0.3">
      <c r="A470" s="7">
        <v>5118170100400</v>
      </c>
      <c r="B470" s="5" t="s">
        <v>3574</v>
      </c>
    </row>
    <row r="471" spans="1:2" x14ac:dyDescent="0.3">
      <c r="A471" s="7">
        <v>5118175500600</v>
      </c>
      <c r="B471" s="5" t="s">
        <v>1689</v>
      </c>
    </row>
    <row r="472" spans="1:2" x14ac:dyDescent="0.3">
      <c r="A472" s="7">
        <v>5118175500400</v>
      </c>
      <c r="B472" s="5" t="s">
        <v>1688</v>
      </c>
    </row>
    <row r="473" spans="1:2" x14ac:dyDescent="0.3">
      <c r="A473" s="7">
        <v>5118175500100</v>
      </c>
      <c r="B473" s="5" t="s">
        <v>3595</v>
      </c>
    </row>
    <row r="474" spans="1:2" x14ac:dyDescent="0.3">
      <c r="A474" s="7">
        <v>5118175500700</v>
      </c>
      <c r="B474" s="5" t="s">
        <v>3596</v>
      </c>
    </row>
    <row r="475" spans="1:2" x14ac:dyDescent="0.3">
      <c r="A475" s="7">
        <v>5142233100000</v>
      </c>
      <c r="B475" s="5" t="s">
        <v>4650</v>
      </c>
    </row>
    <row r="476" spans="1:2" x14ac:dyDescent="0.3">
      <c r="A476" s="7">
        <v>5142233100100</v>
      </c>
      <c r="B476" s="5" t="s">
        <v>4651</v>
      </c>
    </row>
    <row r="477" spans="1:2" x14ac:dyDescent="0.3">
      <c r="A477" s="7">
        <v>5124129800000</v>
      </c>
      <c r="B477" s="5" t="s">
        <v>2347</v>
      </c>
    </row>
    <row r="478" spans="1:2" x14ac:dyDescent="0.3">
      <c r="A478" s="7">
        <v>5124129800300</v>
      </c>
      <c r="B478" s="5" t="s">
        <v>2350</v>
      </c>
    </row>
    <row r="479" spans="1:2" x14ac:dyDescent="0.3">
      <c r="A479" s="7">
        <v>5115181400000</v>
      </c>
      <c r="B479" s="5" t="s">
        <v>3344</v>
      </c>
    </row>
    <row r="480" spans="1:2" x14ac:dyDescent="0.3">
      <c r="A480" s="7">
        <v>5115181400100</v>
      </c>
      <c r="B480" s="5" t="s">
        <v>3345</v>
      </c>
    </row>
    <row r="481" spans="1:2" x14ac:dyDescent="0.3">
      <c r="A481" s="7">
        <v>5115150100100</v>
      </c>
      <c r="B481" s="5" t="s">
        <v>3279</v>
      </c>
    </row>
    <row r="482" spans="1:2" x14ac:dyDescent="0.3">
      <c r="A482" s="7">
        <v>5111175200000</v>
      </c>
      <c r="B482" s="5" t="s">
        <v>766</v>
      </c>
    </row>
    <row r="483" spans="1:2" x14ac:dyDescent="0.3">
      <c r="A483" s="7">
        <v>5111175200100</v>
      </c>
      <c r="B483" s="5" t="s">
        <v>767</v>
      </c>
    </row>
    <row r="484" spans="1:2" x14ac:dyDescent="0.3">
      <c r="A484" s="7">
        <v>5111162600000</v>
      </c>
      <c r="B484" s="5" t="s">
        <v>719</v>
      </c>
    </row>
    <row r="485" spans="1:2" x14ac:dyDescent="0.3">
      <c r="A485" s="7">
        <v>5111180200000</v>
      </c>
      <c r="B485" s="5" t="s">
        <v>791</v>
      </c>
    </row>
    <row r="486" spans="1:2" x14ac:dyDescent="0.3">
      <c r="A486" s="7">
        <v>5111180200100</v>
      </c>
      <c r="B486" s="5" t="s">
        <v>792</v>
      </c>
    </row>
    <row r="487" spans="1:2" x14ac:dyDescent="0.3">
      <c r="A487" s="7">
        <v>5110239800300</v>
      </c>
      <c r="B487" s="5" t="s">
        <v>629</v>
      </c>
    </row>
    <row r="488" spans="1:2" x14ac:dyDescent="0.3">
      <c r="A488" s="7">
        <v>5124110300200</v>
      </c>
      <c r="B488" s="5" t="s">
        <v>2297</v>
      </c>
    </row>
    <row r="489" spans="1:2" x14ac:dyDescent="0.3">
      <c r="A489" s="7">
        <v>5124110300300</v>
      </c>
      <c r="B489" s="5" t="s">
        <v>2298</v>
      </c>
    </row>
    <row r="490" spans="1:2" x14ac:dyDescent="0.3">
      <c r="A490" s="7">
        <v>5124110300500</v>
      </c>
      <c r="B490" s="5" t="s">
        <v>4152</v>
      </c>
    </row>
    <row r="491" spans="1:2" x14ac:dyDescent="0.3">
      <c r="A491" s="7">
        <v>5124110300400</v>
      </c>
      <c r="B491" s="5" t="s">
        <v>4151</v>
      </c>
    </row>
    <row r="492" spans="1:2" x14ac:dyDescent="0.3">
      <c r="A492" s="7">
        <v>5124000000000</v>
      </c>
      <c r="B492" s="5" t="s">
        <v>4149</v>
      </c>
    </row>
    <row r="493" spans="1:2" x14ac:dyDescent="0.3">
      <c r="A493" s="7">
        <v>5119190501300</v>
      </c>
      <c r="B493" s="5" t="s">
        <v>2100</v>
      </c>
    </row>
    <row r="494" spans="1:2" x14ac:dyDescent="0.3">
      <c r="A494" s="7">
        <v>5119190508700</v>
      </c>
      <c r="B494" s="5" t="s">
        <v>2109</v>
      </c>
    </row>
    <row r="495" spans="1:2" x14ac:dyDescent="0.3">
      <c r="A495" s="7">
        <v>5117161400100</v>
      </c>
      <c r="B495" s="5" t="s">
        <v>1494</v>
      </c>
    </row>
    <row r="496" spans="1:2" x14ac:dyDescent="0.3">
      <c r="A496" s="7">
        <v>5117161400000</v>
      </c>
      <c r="B496" s="5" t="s">
        <v>1493</v>
      </c>
    </row>
    <row r="497" spans="1:2" x14ac:dyDescent="0.3">
      <c r="A497" s="7">
        <v>5117161400200</v>
      </c>
      <c r="B497" s="5" t="s">
        <v>1495</v>
      </c>
    </row>
    <row r="498" spans="1:2" x14ac:dyDescent="0.3">
      <c r="A498" s="7">
        <v>5128510300100</v>
      </c>
      <c r="B498" s="5" t="s">
        <v>4255</v>
      </c>
    </row>
    <row r="499" spans="1:2" x14ac:dyDescent="0.3">
      <c r="A499" s="7">
        <v>5117192800000</v>
      </c>
      <c r="B499" s="5" t="s">
        <v>3494</v>
      </c>
    </row>
    <row r="500" spans="1:2" x14ac:dyDescent="0.3">
      <c r="A500" s="7">
        <v>5117171500000</v>
      </c>
      <c r="B500" s="5" t="s">
        <v>3477</v>
      </c>
    </row>
    <row r="501" spans="1:2" x14ac:dyDescent="0.3">
      <c r="A501" s="7" t="s">
        <v>4534</v>
      </c>
      <c r="B501" s="5" t="s">
        <v>4535</v>
      </c>
    </row>
    <row r="502" spans="1:2" x14ac:dyDescent="0.3">
      <c r="A502" s="7">
        <v>5117171500100</v>
      </c>
      <c r="B502" s="5" t="s">
        <v>3478</v>
      </c>
    </row>
    <row r="503" spans="1:2" x14ac:dyDescent="0.3">
      <c r="A503" s="7">
        <v>5117300100400</v>
      </c>
      <c r="B503" s="5" t="s">
        <v>1589</v>
      </c>
    </row>
    <row r="504" spans="1:2" x14ac:dyDescent="0.3">
      <c r="A504" s="7">
        <v>5112172500200</v>
      </c>
      <c r="B504" s="5" t="s">
        <v>938</v>
      </c>
    </row>
    <row r="505" spans="1:2" x14ac:dyDescent="0.3">
      <c r="A505" s="7">
        <v>5112172500000</v>
      </c>
      <c r="B505" s="5" t="s">
        <v>936</v>
      </c>
    </row>
    <row r="506" spans="1:2" x14ac:dyDescent="0.3">
      <c r="A506" s="7">
        <v>5126315100000</v>
      </c>
      <c r="B506" s="5" t="s">
        <v>4652</v>
      </c>
    </row>
    <row r="507" spans="1:2" x14ac:dyDescent="0.3">
      <c r="A507" s="7">
        <v>5143491700000</v>
      </c>
      <c r="B507" s="5" t="s">
        <v>2640</v>
      </c>
    </row>
    <row r="508" spans="1:2" x14ac:dyDescent="0.3">
      <c r="A508" s="7">
        <v>5112172500100</v>
      </c>
      <c r="B508" s="5" t="s">
        <v>937</v>
      </c>
    </row>
    <row r="509" spans="1:2" x14ac:dyDescent="0.3">
      <c r="A509" s="7">
        <v>5113162500000</v>
      </c>
      <c r="B509" s="5" t="s">
        <v>3038</v>
      </c>
    </row>
    <row r="510" spans="1:2" x14ac:dyDescent="0.3">
      <c r="A510" s="7">
        <v>5117230900100</v>
      </c>
      <c r="B510" s="5" t="s">
        <v>3507</v>
      </c>
    </row>
    <row r="511" spans="1:2" x14ac:dyDescent="0.3">
      <c r="A511" s="7">
        <v>5111173300000</v>
      </c>
      <c r="B511" s="5" t="s">
        <v>2901</v>
      </c>
    </row>
    <row r="512" spans="1:2" x14ac:dyDescent="0.3">
      <c r="A512" s="7">
        <v>5111175200300</v>
      </c>
      <c r="B512" s="5" t="s">
        <v>769</v>
      </c>
    </row>
    <row r="513" spans="1:2" x14ac:dyDescent="0.3">
      <c r="A513" s="7">
        <v>5147170300000</v>
      </c>
      <c r="B513" s="5" t="s">
        <v>4441</v>
      </c>
    </row>
    <row r="514" spans="1:2" x14ac:dyDescent="0.3">
      <c r="A514" s="7">
        <v>5111110100000</v>
      </c>
      <c r="B514" s="5" t="s">
        <v>668</v>
      </c>
    </row>
    <row r="515" spans="1:2" x14ac:dyDescent="0.3">
      <c r="A515" s="7">
        <v>5116162600200</v>
      </c>
      <c r="B515" s="5" t="s">
        <v>1421</v>
      </c>
    </row>
    <row r="516" spans="1:2" x14ac:dyDescent="0.3">
      <c r="A516" s="7">
        <v>5116162600900</v>
      </c>
      <c r="B516" s="5" t="s">
        <v>1428</v>
      </c>
    </row>
    <row r="517" spans="1:2" x14ac:dyDescent="0.3">
      <c r="A517" s="7">
        <v>5116162600100</v>
      </c>
      <c r="B517" s="5" t="s">
        <v>1420</v>
      </c>
    </row>
    <row r="518" spans="1:2" x14ac:dyDescent="0.3">
      <c r="A518" s="7">
        <v>5111201900100</v>
      </c>
      <c r="B518" s="5" t="s">
        <v>875</v>
      </c>
    </row>
    <row r="519" spans="1:2" x14ac:dyDescent="0.3">
      <c r="A519" s="7">
        <v>5111201900000</v>
      </c>
      <c r="B519" s="5" t="s">
        <v>874</v>
      </c>
    </row>
    <row r="520" spans="1:2" x14ac:dyDescent="0.3">
      <c r="A520" s="7">
        <v>5115200500300</v>
      </c>
      <c r="B520" s="5" t="s">
        <v>3358</v>
      </c>
    </row>
    <row r="521" spans="1:2" x14ac:dyDescent="0.3">
      <c r="A521" s="7">
        <v>5111179800000</v>
      </c>
      <c r="B521" s="5" t="s">
        <v>779</v>
      </c>
    </row>
    <row r="522" spans="1:2" x14ac:dyDescent="0.3">
      <c r="A522" s="7">
        <v>5112151200000</v>
      </c>
      <c r="B522" s="5" t="s">
        <v>893</v>
      </c>
    </row>
    <row r="523" spans="1:2" x14ac:dyDescent="0.3">
      <c r="A523" s="7">
        <v>5133160000000</v>
      </c>
      <c r="B523" s="5" t="s">
        <v>2477</v>
      </c>
    </row>
    <row r="524" spans="1:2" x14ac:dyDescent="0.3">
      <c r="A524" s="7">
        <v>5129440300300</v>
      </c>
      <c r="B524" s="5" t="s">
        <v>4653</v>
      </c>
    </row>
    <row r="525" spans="1:2" x14ac:dyDescent="0.3">
      <c r="A525" s="7">
        <v>5133160000100</v>
      </c>
      <c r="B525" s="5" t="s">
        <v>2478</v>
      </c>
    </row>
    <row r="526" spans="1:2" x14ac:dyDescent="0.3">
      <c r="A526" s="7">
        <v>5124113100100</v>
      </c>
      <c r="B526" s="5" t="s">
        <v>4654</v>
      </c>
    </row>
    <row r="527" spans="1:2" x14ac:dyDescent="0.3">
      <c r="A527" s="7">
        <v>5115170200100</v>
      </c>
      <c r="B527" s="5" t="s">
        <v>1363</v>
      </c>
    </row>
    <row r="528" spans="1:2" x14ac:dyDescent="0.3">
      <c r="A528" s="7">
        <v>5115170200000</v>
      </c>
      <c r="B528" s="5" t="s">
        <v>1362</v>
      </c>
    </row>
    <row r="529" spans="1:2" x14ac:dyDescent="0.3">
      <c r="A529" s="7">
        <v>5115170200200</v>
      </c>
      <c r="B529" s="5" t="s">
        <v>1364</v>
      </c>
    </row>
    <row r="530" spans="1:2" x14ac:dyDescent="0.3">
      <c r="A530" s="7">
        <v>5124113100000</v>
      </c>
      <c r="B530" s="5" t="s">
        <v>2305</v>
      </c>
    </row>
    <row r="531" spans="1:2" x14ac:dyDescent="0.3">
      <c r="A531" s="7">
        <v>5124110400200</v>
      </c>
      <c r="B531" s="5" t="s">
        <v>2300</v>
      </c>
    </row>
    <row r="532" spans="1:2" x14ac:dyDescent="0.3">
      <c r="A532" s="7">
        <v>5124111500200</v>
      </c>
      <c r="B532" s="5" t="s">
        <v>2303</v>
      </c>
    </row>
    <row r="533" spans="1:2" x14ac:dyDescent="0.3">
      <c r="A533" s="7">
        <v>5124110400000</v>
      </c>
      <c r="B533" s="5" t="s">
        <v>2299</v>
      </c>
    </row>
    <row r="534" spans="1:2" x14ac:dyDescent="0.3">
      <c r="A534" s="7">
        <v>5114300500100</v>
      </c>
      <c r="B534" s="5" t="s">
        <v>1324</v>
      </c>
    </row>
    <row r="535" spans="1:2" x14ac:dyDescent="0.3">
      <c r="A535" s="7">
        <v>5114300500200</v>
      </c>
      <c r="B535" s="5" t="s">
        <v>1325</v>
      </c>
    </row>
    <row r="536" spans="1:2" x14ac:dyDescent="0.3">
      <c r="A536" s="7">
        <v>5114300500300</v>
      </c>
      <c r="B536" s="5" t="s">
        <v>1326</v>
      </c>
    </row>
    <row r="537" spans="1:2" x14ac:dyDescent="0.3">
      <c r="A537" s="7">
        <v>5114300500000</v>
      </c>
      <c r="B537" s="5" t="s">
        <v>1323</v>
      </c>
    </row>
    <row r="538" spans="1:2" x14ac:dyDescent="0.3">
      <c r="A538" s="7">
        <v>5112160000000</v>
      </c>
      <c r="B538" s="5" t="s">
        <v>899</v>
      </c>
    </row>
    <row r="539" spans="1:2" x14ac:dyDescent="0.3">
      <c r="A539" s="7">
        <v>5140150100200</v>
      </c>
      <c r="B539" s="5" t="s">
        <v>2586</v>
      </c>
    </row>
    <row r="540" spans="1:2" x14ac:dyDescent="0.3">
      <c r="A540" s="7">
        <v>5140150100100</v>
      </c>
      <c r="B540" s="5" t="s">
        <v>2585</v>
      </c>
    </row>
    <row r="541" spans="1:2" x14ac:dyDescent="0.3">
      <c r="A541" s="7">
        <v>5138240100000</v>
      </c>
      <c r="B541" s="5" t="s">
        <v>4365</v>
      </c>
    </row>
    <row r="542" spans="1:2" x14ac:dyDescent="0.3">
      <c r="A542" s="7">
        <v>5116181100100</v>
      </c>
      <c r="B542" s="5" t="s">
        <v>3412</v>
      </c>
    </row>
    <row r="543" spans="1:2" x14ac:dyDescent="0.3">
      <c r="A543" s="7">
        <v>5116181100000</v>
      </c>
      <c r="B543" s="5" t="s">
        <v>3411</v>
      </c>
    </row>
    <row r="544" spans="1:2" x14ac:dyDescent="0.3">
      <c r="A544" s="7">
        <v>5114250100000</v>
      </c>
      <c r="B544" s="5" t="s">
        <v>3211</v>
      </c>
    </row>
    <row r="545" spans="1:2" x14ac:dyDescent="0.3">
      <c r="A545" s="7">
        <v>5116159900200</v>
      </c>
      <c r="B545" s="5" t="s">
        <v>3373</v>
      </c>
    </row>
    <row r="546" spans="1:2" x14ac:dyDescent="0.3">
      <c r="A546" s="7">
        <v>5116201200000</v>
      </c>
      <c r="B546" s="5" t="s">
        <v>3426</v>
      </c>
    </row>
    <row r="547" spans="1:2" x14ac:dyDescent="0.3">
      <c r="A547" s="7">
        <v>5116170300300</v>
      </c>
      <c r="B547" s="5" t="s">
        <v>1448</v>
      </c>
    </row>
    <row r="548" spans="1:2" x14ac:dyDescent="0.3">
      <c r="A548" s="7">
        <v>5116170300200</v>
      </c>
      <c r="B548" s="5" t="s">
        <v>1447</v>
      </c>
    </row>
    <row r="549" spans="1:2" x14ac:dyDescent="0.3">
      <c r="A549" s="7">
        <v>5142180200100</v>
      </c>
      <c r="B549" s="5" t="s">
        <v>2609</v>
      </c>
    </row>
    <row r="550" spans="1:2" x14ac:dyDescent="0.3">
      <c r="A550" s="7">
        <v>5116201200100</v>
      </c>
      <c r="B550" s="5" t="s">
        <v>4580</v>
      </c>
    </row>
    <row r="551" spans="1:2" x14ac:dyDescent="0.3">
      <c r="A551" s="7">
        <v>5116170300400</v>
      </c>
      <c r="B551" s="5" t="s">
        <v>1449</v>
      </c>
    </row>
    <row r="552" spans="1:2" x14ac:dyDescent="0.3">
      <c r="A552" s="7">
        <v>5116170300100</v>
      </c>
      <c r="B552" s="5" t="s">
        <v>1446</v>
      </c>
    </row>
    <row r="553" spans="1:2" x14ac:dyDescent="0.3">
      <c r="A553" s="7">
        <v>5116170300500</v>
      </c>
      <c r="B553" s="5" t="s">
        <v>1450</v>
      </c>
    </row>
    <row r="554" spans="1:2" x14ac:dyDescent="0.3">
      <c r="A554" s="7">
        <v>5116170300600</v>
      </c>
      <c r="B554" s="5" t="s">
        <v>1451</v>
      </c>
    </row>
    <row r="555" spans="1:2" x14ac:dyDescent="0.3">
      <c r="A555" s="7">
        <v>5116170300700</v>
      </c>
      <c r="B555" s="5" t="s">
        <v>3400</v>
      </c>
    </row>
    <row r="556" spans="1:2" x14ac:dyDescent="0.3">
      <c r="A556" s="7">
        <v>5119150400100</v>
      </c>
      <c r="B556" s="5" t="s">
        <v>1813</v>
      </c>
    </row>
    <row r="557" spans="1:2" x14ac:dyDescent="0.3">
      <c r="A557" s="7">
        <v>5119150400000</v>
      </c>
      <c r="B557" s="5" t="s">
        <v>1812</v>
      </c>
    </row>
    <row r="558" spans="1:2" x14ac:dyDescent="0.3">
      <c r="A558" s="7">
        <v>5114290500700</v>
      </c>
      <c r="B558" s="5" t="s">
        <v>3236</v>
      </c>
    </row>
    <row r="559" spans="1:2" x14ac:dyDescent="0.3">
      <c r="A559" s="7">
        <v>5114290500200</v>
      </c>
      <c r="B559" s="5" t="s">
        <v>1316</v>
      </c>
    </row>
    <row r="560" spans="1:2" x14ac:dyDescent="0.3">
      <c r="A560" s="7">
        <v>5114290500600</v>
      </c>
      <c r="B560" s="5" t="s">
        <v>3235</v>
      </c>
    </row>
    <row r="561" spans="1:2" x14ac:dyDescent="0.3">
      <c r="A561" s="7">
        <v>5114290500000</v>
      </c>
      <c r="B561" s="5" t="s">
        <v>3232</v>
      </c>
    </row>
    <row r="562" spans="1:2" x14ac:dyDescent="0.3">
      <c r="A562" s="7">
        <v>5127160300000</v>
      </c>
      <c r="B562" s="5" t="s">
        <v>2378</v>
      </c>
    </row>
    <row r="563" spans="1:2" x14ac:dyDescent="0.3">
      <c r="A563" s="7">
        <v>5114290500300</v>
      </c>
      <c r="B563" s="5" t="s">
        <v>3234</v>
      </c>
    </row>
    <row r="564" spans="1:2" x14ac:dyDescent="0.3">
      <c r="A564" s="7">
        <v>5114290500100</v>
      </c>
      <c r="B564" s="5" t="s">
        <v>3233</v>
      </c>
    </row>
    <row r="565" spans="1:2" x14ac:dyDescent="0.3">
      <c r="A565" s="7">
        <v>5137200300100</v>
      </c>
      <c r="B565" s="5" t="s">
        <v>2543</v>
      </c>
    </row>
    <row r="566" spans="1:2" x14ac:dyDescent="0.3">
      <c r="A566" s="7">
        <v>5137333600000</v>
      </c>
      <c r="B566" s="5" t="s">
        <v>4361</v>
      </c>
    </row>
    <row r="567" spans="1:2" x14ac:dyDescent="0.3">
      <c r="A567" s="7">
        <v>5137200300500</v>
      </c>
      <c r="B567" s="5" t="s">
        <v>4329</v>
      </c>
    </row>
    <row r="568" spans="1:2" x14ac:dyDescent="0.3">
      <c r="A568" s="7">
        <v>5137200300600</v>
      </c>
      <c r="B568" s="5" t="s">
        <v>4330</v>
      </c>
    </row>
    <row r="569" spans="1:2" x14ac:dyDescent="0.3">
      <c r="A569" s="7">
        <v>5137333600100</v>
      </c>
      <c r="B569" s="5" t="s">
        <v>4362</v>
      </c>
    </row>
    <row r="570" spans="1:2" x14ac:dyDescent="0.3">
      <c r="A570" s="7">
        <v>5137200300300</v>
      </c>
      <c r="B570" s="5" t="s">
        <v>4328</v>
      </c>
    </row>
    <row r="571" spans="1:2" x14ac:dyDescent="0.3">
      <c r="A571" s="7">
        <v>5137200300200</v>
      </c>
      <c r="B571" s="5" t="s">
        <v>2544</v>
      </c>
    </row>
    <row r="572" spans="1:2" x14ac:dyDescent="0.3">
      <c r="A572" s="7">
        <v>5137200300700</v>
      </c>
      <c r="B572" s="5" t="s">
        <v>4331</v>
      </c>
    </row>
    <row r="573" spans="1:2" x14ac:dyDescent="0.3">
      <c r="A573" s="7">
        <v>5137200300800</v>
      </c>
      <c r="B573" s="5" t="s">
        <v>4332</v>
      </c>
    </row>
    <row r="574" spans="1:2" x14ac:dyDescent="0.3">
      <c r="A574" s="7">
        <v>5137333600200</v>
      </c>
      <c r="B574" s="5" t="s">
        <v>4363</v>
      </c>
    </row>
    <row r="575" spans="1:2" x14ac:dyDescent="0.3">
      <c r="A575" s="7">
        <v>5137200300000</v>
      </c>
      <c r="B575" s="5" t="s">
        <v>2542</v>
      </c>
    </row>
    <row r="576" spans="1:2" x14ac:dyDescent="0.3">
      <c r="A576" s="7">
        <v>5137200300900</v>
      </c>
      <c r="B576" s="5" t="s">
        <v>4333</v>
      </c>
    </row>
    <row r="577" spans="1:2" x14ac:dyDescent="0.3">
      <c r="A577" s="7">
        <v>5137333600300</v>
      </c>
      <c r="B577" s="5" t="s">
        <v>4364</v>
      </c>
    </row>
    <row r="578" spans="1:2" x14ac:dyDescent="0.3">
      <c r="A578" s="7">
        <v>5137200300400</v>
      </c>
      <c r="B578" s="5" t="s">
        <v>2545</v>
      </c>
    </row>
    <row r="579" spans="1:2" x14ac:dyDescent="0.3">
      <c r="A579" s="7">
        <v>5137200301000</v>
      </c>
      <c r="B579" s="5" t="s">
        <v>4334</v>
      </c>
    </row>
    <row r="580" spans="1:2" x14ac:dyDescent="0.3">
      <c r="A580" s="7">
        <v>5129340200000</v>
      </c>
      <c r="B580" s="5" t="s">
        <v>4260</v>
      </c>
    </row>
    <row r="581" spans="1:2" x14ac:dyDescent="0.3">
      <c r="A581" s="7">
        <v>5129340200100</v>
      </c>
      <c r="B581" s="5" t="s">
        <v>4261</v>
      </c>
    </row>
    <row r="582" spans="1:2" x14ac:dyDescent="0.3">
      <c r="A582" s="7">
        <v>5118242800200</v>
      </c>
      <c r="B582" s="5" t="s">
        <v>1791</v>
      </c>
    </row>
    <row r="583" spans="1:2" x14ac:dyDescent="0.3">
      <c r="A583" s="7">
        <v>5118242800300</v>
      </c>
      <c r="B583" s="5" t="s">
        <v>1792</v>
      </c>
    </row>
    <row r="584" spans="1:2" x14ac:dyDescent="0.3">
      <c r="A584" s="7">
        <v>5118242800400</v>
      </c>
      <c r="B584" s="5" t="s">
        <v>1793</v>
      </c>
    </row>
    <row r="585" spans="1:2" x14ac:dyDescent="0.3">
      <c r="A585" s="7">
        <v>5118191700000</v>
      </c>
      <c r="B585" s="5" t="s">
        <v>1736</v>
      </c>
    </row>
    <row r="586" spans="1:2" x14ac:dyDescent="0.3">
      <c r="A586" s="7">
        <v>5140220300100</v>
      </c>
      <c r="B586" s="5" t="s">
        <v>2589</v>
      </c>
    </row>
    <row r="587" spans="1:2" x14ac:dyDescent="0.3">
      <c r="A587" s="7">
        <v>5140220300000</v>
      </c>
      <c r="B587" s="5" t="s">
        <v>4380</v>
      </c>
    </row>
    <row r="588" spans="1:2" x14ac:dyDescent="0.3">
      <c r="A588" s="7">
        <v>5111150200100</v>
      </c>
      <c r="B588" s="5" t="s">
        <v>670</v>
      </c>
    </row>
    <row r="589" spans="1:2" x14ac:dyDescent="0.3">
      <c r="A589" s="7">
        <v>5111150200000</v>
      </c>
      <c r="B589" s="5" t="s">
        <v>669</v>
      </c>
    </row>
    <row r="590" spans="1:2" x14ac:dyDescent="0.3">
      <c r="A590" s="7">
        <v>5111172800000</v>
      </c>
      <c r="B590" s="5" t="s">
        <v>757</v>
      </c>
    </row>
    <row r="591" spans="1:2" x14ac:dyDescent="0.3">
      <c r="A591" s="7">
        <v>5114153500000</v>
      </c>
      <c r="B591" s="5" t="s">
        <v>1138</v>
      </c>
    </row>
    <row r="592" spans="1:2" x14ac:dyDescent="0.3">
      <c r="A592" s="7">
        <v>5111200000700</v>
      </c>
      <c r="B592" s="5" t="s">
        <v>852</v>
      </c>
    </row>
    <row r="593" spans="1:2" x14ac:dyDescent="0.3">
      <c r="A593" s="7">
        <v>5111200000400</v>
      </c>
      <c r="B593" s="5" t="s">
        <v>849</v>
      </c>
    </row>
    <row r="594" spans="1:2" x14ac:dyDescent="0.3">
      <c r="A594" s="7">
        <v>5111200000600</v>
      </c>
      <c r="B594" s="5" t="s">
        <v>851</v>
      </c>
    </row>
    <row r="595" spans="1:2" x14ac:dyDescent="0.3">
      <c r="A595" s="7">
        <v>5114261000000</v>
      </c>
      <c r="B595" s="5" t="s">
        <v>3226</v>
      </c>
    </row>
    <row r="596" spans="1:2" x14ac:dyDescent="0.3">
      <c r="A596" s="7">
        <v>5114261000100</v>
      </c>
      <c r="B596" s="5" t="s">
        <v>3227</v>
      </c>
    </row>
    <row r="597" spans="1:2" x14ac:dyDescent="0.3">
      <c r="A597" s="7">
        <v>5114261000300</v>
      </c>
      <c r="B597" s="5" t="s">
        <v>4472</v>
      </c>
    </row>
    <row r="598" spans="1:2" x14ac:dyDescent="0.3">
      <c r="A598" s="7">
        <v>4111610516800</v>
      </c>
      <c r="B598" s="5" t="s">
        <v>4458</v>
      </c>
    </row>
    <row r="599" spans="1:2" x14ac:dyDescent="0.3">
      <c r="A599" s="7">
        <v>5124120500000</v>
      </c>
      <c r="B599" s="5" t="s">
        <v>4173</v>
      </c>
    </row>
    <row r="600" spans="1:2" x14ac:dyDescent="0.3">
      <c r="A600" s="7">
        <v>5124122300000</v>
      </c>
      <c r="B600" s="5" t="s">
        <v>4183</v>
      </c>
    </row>
    <row r="601" spans="1:2" x14ac:dyDescent="0.3">
      <c r="A601" s="7">
        <v>5118170100600</v>
      </c>
      <c r="B601" s="5" t="s">
        <v>3576</v>
      </c>
    </row>
    <row r="602" spans="1:2" x14ac:dyDescent="0.3">
      <c r="A602" s="7">
        <v>5124122300100</v>
      </c>
      <c r="B602" s="5" t="s">
        <v>2334</v>
      </c>
    </row>
    <row r="603" spans="1:2" x14ac:dyDescent="0.3">
      <c r="A603" s="7">
        <v>5124122300200</v>
      </c>
      <c r="B603" s="5" t="s">
        <v>2335</v>
      </c>
    </row>
    <row r="604" spans="1:2" x14ac:dyDescent="0.3">
      <c r="A604" s="7">
        <v>5118161300000</v>
      </c>
      <c r="B604" s="5" t="s">
        <v>1634</v>
      </c>
    </row>
    <row r="605" spans="1:2" x14ac:dyDescent="0.3">
      <c r="A605" s="7">
        <v>5124123500000</v>
      </c>
      <c r="B605" s="5" t="s">
        <v>2345</v>
      </c>
    </row>
    <row r="606" spans="1:2" x14ac:dyDescent="0.3">
      <c r="A606" s="7">
        <v>5124123500100</v>
      </c>
      <c r="B606" s="5" t="s">
        <v>2346</v>
      </c>
    </row>
    <row r="607" spans="1:2" x14ac:dyDescent="0.3">
      <c r="A607" s="7">
        <v>5119190503600</v>
      </c>
      <c r="B607" s="5" t="s">
        <v>3949</v>
      </c>
    </row>
    <row r="608" spans="1:2" x14ac:dyDescent="0.3">
      <c r="A608" s="7">
        <v>5119190505400</v>
      </c>
      <c r="B608" s="5" t="s">
        <v>3955</v>
      </c>
    </row>
    <row r="609" spans="1:2" x14ac:dyDescent="0.3">
      <c r="A609" s="7">
        <v>5117152200600</v>
      </c>
      <c r="B609" s="5" t="s">
        <v>4563</v>
      </c>
    </row>
    <row r="610" spans="1:2" x14ac:dyDescent="0.3">
      <c r="A610" s="7">
        <v>5117150100200</v>
      </c>
      <c r="B610" s="5" t="s">
        <v>3430</v>
      </c>
    </row>
    <row r="611" spans="1:2" x14ac:dyDescent="0.3">
      <c r="A611" s="7">
        <v>5117150100500</v>
      </c>
      <c r="B611" s="5" t="s">
        <v>1465</v>
      </c>
    </row>
    <row r="612" spans="1:2" x14ac:dyDescent="0.3">
      <c r="A612" s="7">
        <v>5117150100400</v>
      </c>
      <c r="B612" s="5" t="s">
        <v>3432</v>
      </c>
    </row>
    <row r="613" spans="1:2" x14ac:dyDescent="0.3">
      <c r="A613" s="7">
        <v>5117150101300</v>
      </c>
      <c r="B613" s="5" t="s">
        <v>4562</v>
      </c>
    </row>
    <row r="614" spans="1:2" x14ac:dyDescent="0.3">
      <c r="A614" s="7">
        <v>5117150100100</v>
      </c>
      <c r="B614" s="5" t="s">
        <v>3429</v>
      </c>
    </row>
    <row r="615" spans="1:2" x14ac:dyDescent="0.3">
      <c r="A615" s="7">
        <v>5117150100900</v>
      </c>
      <c r="B615" s="5" t="s">
        <v>1466</v>
      </c>
    </row>
    <row r="616" spans="1:2" x14ac:dyDescent="0.3">
      <c r="A616" s="7">
        <v>5050160100400</v>
      </c>
      <c r="B616" s="5" t="s">
        <v>4564</v>
      </c>
    </row>
    <row r="617" spans="1:2" x14ac:dyDescent="0.3">
      <c r="A617" s="7">
        <v>5050160100000</v>
      </c>
      <c r="B617" s="5" t="s">
        <v>2711</v>
      </c>
    </row>
    <row r="618" spans="1:2" x14ac:dyDescent="0.3">
      <c r="A618" s="7">
        <v>5117150100300</v>
      </c>
      <c r="B618" s="5" t="s">
        <v>3431</v>
      </c>
    </row>
    <row r="619" spans="1:2" x14ac:dyDescent="0.3">
      <c r="A619" s="7">
        <v>5117150100800</v>
      </c>
      <c r="B619" s="5" t="s">
        <v>3433</v>
      </c>
    </row>
    <row r="620" spans="1:2" x14ac:dyDescent="0.3">
      <c r="A620" s="7">
        <v>5117150100000</v>
      </c>
      <c r="B620" s="5" t="s">
        <v>3428</v>
      </c>
    </row>
    <row r="621" spans="1:2" x14ac:dyDescent="0.3">
      <c r="A621" s="7">
        <v>5117245400000</v>
      </c>
      <c r="B621" s="5" t="s">
        <v>4655</v>
      </c>
    </row>
    <row r="622" spans="1:2" x14ac:dyDescent="0.3">
      <c r="A622" s="7">
        <v>5118240100000</v>
      </c>
      <c r="B622" s="5" t="s">
        <v>1778</v>
      </c>
    </row>
    <row r="623" spans="1:2" x14ac:dyDescent="0.3">
      <c r="A623" s="7">
        <v>5118240100100</v>
      </c>
      <c r="B623" s="5" t="s">
        <v>1779</v>
      </c>
    </row>
    <row r="624" spans="1:2" x14ac:dyDescent="0.3">
      <c r="A624" s="7">
        <v>5118240100300</v>
      </c>
      <c r="B624" s="5" t="s">
        <v>1780</v>
      </c>
    </row>
    <row r="625" spans="1:2" x14ac:dyDescent="0.3">
      <c r="A625" s="7">
        <v>5118240100200</v>
      </c>
      <c r="B625" s="5" t="s">
        <v>3623</v>
      </c>
    </row>
    <row r="626" spans="1:2" x14ac:dyDescent="0.3">
      <c r="A626" s="7">
        <v>5119242000000</v>
      </c>
      <c r="B626" s="5" t="s">
        <v>4489</v>
      </c>
    </row>
    <row r="627" spans="1:2" x14ac:dyDescent="0.3">
      <c r="A627" s="7">
        <v>5121161900400</v>
      </c>
      <c r="B627" s="5" t="s">
        <v>2259</v>
      </c>
    </row>
    <row r="628" spans="1:2" x14ac:dyDescent="0.3">
      <c r="A628" s="7">
        <v>5113180900100</v>
      </c>
      <c r="B628" s="5" t="s">
        <v>4656</v>
      </c>
    </row>
    <row r="629" spans="1:2" x14ac:dyDescent="0.3">
      <c r="A629" s="7">
        <v>5121161900100</v>
      </c>
      <c r="B629" s="5" t="s">
        <v>4139</v>
      </c>
    </row>
    <row r="630" spans="1:2" x14ac:dyDescent="0.3">
      <c r="A630" s="7">
        <v>5121161900000</v>
      </c>
      <c r="B630" s="5" t="s">
        <v>2258</v>
      </c>
    </row>
    <row r="631" spans="1:2" x14ac:dyDescent="0.3">
      <c r="A631" s="7">
        <v>5121161700000</v>
      </c>
      <c r="B631" s="5" t="s">
        <v>4136</v>
      </c>
    </row>
    <row r="632" spans="1:2" x14ac:dyDescent="0.3">
      <c r="A632" s="7">
        <v>5121161700400</v>
      </c>
      <c r="B632" s="5" t="s">
        <v>2256</v>
      </c>
    </row>
    <row r="633" spans="1:2" x14ac:dyDescent="0.3">
      <c r="A633" s="7">
        <v>5121161700200</v>
      </c>
      <c r="B633" s="5" t="s">
        <v>2255</v>
      </c>
    </row>
    <row r="634" spans="1:2" x14ac:dyDescent="0.3">
      <c r="A634" s="7">
        <v>5121161700300</v>
      </c>
      <c r="B634" s="5" t="s">
        <v>4137</v>
      </c>
    </row>
    <row r="635" spans="1:2" x14ac:dyDescent="0.3">
      <c r="A635" s="7">
        <v>5117234000000</v>
      </c>
      <c r="B635" s="5" t="s">
        <v>3511</v>
      </c>
    </row>
    <row r="636" spans="1:2" x14ac:dyDescent="0.3">
      <c r="A636" s="7">
        <v>5121161700100</v>
      </c>
      <c r="B636" s="5" t="s">
        <v>2254</v>
      </c>
    </row>
    <row r="637" spans="1:2" x14ac:dyDescent="0.3">
      <c r="A637" s="7">
        <v>5117234000100</v>
      </c>
      <c r="B637" s="5" t="s">
        <v>3512</v>
      </c>
    </row>
    <row r="638" spans="1:2" x14ac:dyDescent="0.3">
      <c r="A638" s="7">
        <v>5117152200200</v>
      </c>
      <c r="B638" s="5" t="s">
        <v>1482</v>
      </c>
    </row>
    <row r="639" spans="1:2" x14ac:dyDescent="0.3">
      <c r="A639" s="7">
        <v>5050160100100</v>
      </c>
      <c r="B639" s="5" t="s">
        <v>2712</v>
      </c>
    </row>
    <row r="640" spans="1:2" x14ac:dyDescent="0.3">
      <c r="A640" s="7">
        <v>5119191500200</v>
      </c>
      <c r="B640" s="5" t="s">
        <v>3981</v>
      </c>
    </row>
    <row r="641" spans="1:2" x14ac:dyDescent="0.3">
      <c r="A641" s="7">
        <v>5119191500300</v>
      </c>
      <c r="B641" s="5" t="s">
        <v>3982</v>
      </c>
    </row>
    <row r="642" spans="1:2" x14ac:dyDescent="0.3">
      <c r="A642" s="7">
        <v>5119191500100</v>
      </c>
      <c r="B642" s="5" t="s">
        <v>3980</v>
      </c>
    </row>
    <row r="643" spans="1:2" x14ac:dyDescent="0.3">
      <c r="A643" s="7">
        <v>5118240300200</v>
      </c>
      <c r="B643" s="5" t="s">
        <v>1782</v>
      </c>
    </row>
    <row r="644" spans="1:2" x14ac:dyDescent="0.3">
      <c r="A644" s="7">
        <v>5118240300000</v>
      </c>
      <c r="B644" s="5" t="s">
        <v>1781</v>
      </c>
    </row>
    <row r="645" spans="1:2" x14ac:dyDescent="0.3">
      <c r="A645" s="7">
        <v>5117152200300</v>
      </c>
      <c r="B645" s="5" t="s">
        <v>1483</v>
      </c>
    </row>
    <row r="646" spans="1:2" x14ac:dyDescent="0.3">
      <c r="A646" s="7">
        <v>5050160100200</v>
      </c>
      <c r="B646" s="5" t="s">
        <v>2713</v>
      </c>
    </row>
    <row r="647" spans="1:2" x14ac:dyDescent="0.3">
      <c r="A647" s="7">
        <v>5117152200100</v>
      </c>
      <c r="B647" s="5" t="s">
        <v>3441</v>
      </c>
    </row>
    <row r="648" spans="1:2" x14ac:dyDescent="0.3">
      <c r="A648" s="7">
        <v>5121161000100</v>
      </c>
      <c r="B648" s="5" t="s">
        <v>4131</v>
      </c>
    </row>
    <row r="649" spans="1:2" x14ac:dyDescent="0.3">
      <c r="A649" s="7">
        <v>5116171000000</v>
      </c>
      <c r="B649" s="5" t="s">
        <v>3406</v>
      </c>
    </row>
    <row r="650" spans="1:2" x14ac:dyDescent="0.3">
      <c r="A650" s="7">
        <v>5118150001000</v>
      </c>
      <c r="B650" s="5" t="s">
        <v>4657</v>
      </c>
    </row>
    <row r="651" spans="1:2" x14ac:dyDescent="0.3">
      <c r="A651" s="7">
        <v>5111171300400</v>
      </c>
      <c r="B651" s="5" t="s">
        <v>732</v>
      </c>
    </row>
    <row r="652" spans="1:2" x14ac:dyDescent="0.3">
      <c r="A652" s="7">
        <v>5143491800100</v>
      </c>
      <c r="B652" s="5" t="s">
        <v>2641</v>
      </c>
    </row>
    <row r="653" spans="1:2" x14ac:dyDescent="0.3">
      <c r="A653" s="7">
        <v>5112173500100</v>
      </c>
      <c r="B653" s="5" t="s">
        <v>949</v>
      </c>
    </row>
    <row r="654" spans="1:2" x14ac:dyDescent="0.3">
      <c r="A654" s="7">
        <v>5143491800200</v>
      </c>
      <c r="B654" s="5" t="s">
        <v>2642</v>
      </c>
    </row>
    <row r="655" spans="1:2" x14ac:dyDescent="0.3">
      <c r="A655" s="7">
        <v>5112173500000</v>
      </c>
      <c r="B655" s="5" t="s">
        <v>948</v>
      </c>
    </row>
    <row r="656" spans="1:2" x14ac:dyDescent="0.3">
      <c r="A656" s="7">
        <v>5114159900000</v>
      </c>
      <c r="B656" s="5" t="s">
        <v>4547</v>
      </c>
    </row>
    <row r="657" spans="1:2" x14ac:dyDescent="0.3">
      <c r="A657" s="7">
        <v>5124200500000</v>
      </c>
      <c r="B657" s="5" t="s">
        <v>4218</v>
      </c>
    </row>
    <row r="658" spans="1:2" x14ac:dyDescent="0.3">
      <c r="A658" s="7">
        <v>5111200100100</v>
      </c>
      <c r="B658" s="5" t="s">
        <v>854</v>
      </c>
    </row>
    <row r="659" spans="1:2" x14ac:dyDescent="0.3">
      <c r="A659" s="7">
        <v>5111200100000</v>
      </c>
      <c r="B659" s="5" t="s">
        <v>853</v>
      </c>
    </row>
    <row r="660" spans="1:2" x14ac:dyDescent="0.3">
      <c r="A660" s="7">
        <v>5120156900000</v>
      </c>
      <c r="B660" s="5" t="s">
        <v>2176</v>
      </c>
    </row>
    <row r="661" spans="1:2" x14ac:dyDescent="0.3">
      <c r="A661" s="7">
        <v>5121203400000</v>
      </c>
      <c r="B661" s="5" t="s">
        <v>2268</v>
      </c>
    </row>
    <row r="662" spans="1:2" x14ac:dyDescent="0.3">
      <c r="A662" s="7">
        <v>5121203400100</v>
      </c>
      <c r="B662" s="5" t="s">
        <v>2269</v>
      </c>
    </row>
    <row r="663" spans="1:2" x14ac:dyDescent="0.3">
      <c r="A663" s="7">
        <v>5127160500000</v>
      </c>
      <c r="B663" s="5" t="s">
        <v>4531</v>
      </c>
    </row>
    <row r="664" spans="1:2" x14ac:dyDescent="0.3">
      <c r="A664" s="7">
        <v>5112170300300</v>
      </c>
      <c r="B664" s="5" t="s">
        <v>916</v>
      </c>
    </row>
    <row r="665" spans="1:2" x14ac:dyDescent="0.3">
      <c r="A665" s="7">
        <v>5112170300100</v>
      </c>
      <c r="B665" s="5" t="s">
        <v>914</v>
      </c>
    </row>
    <row r="666" spans="1:2" x14ac:dyDescent="0.3">
      <c r="A666" s="7">
        <v>5112170300000</v>
      </c>
      <c r="B666" s="5" t="s">
        <v>913</v>
      </c>
    </row>
    <row r="667" spans="1:2" x14ac:dyDescent="0.3">
      <c r="A667" s="7">
        <v>5112170300200</v>
      </c>
      <c r="B667" s="5" t="s">
        <v>915</v>
      </c>
    </row>
    <row r="668" spans="1:2" x14ac:dyDescent="0.3">
      <c r="A668" s="7">
        <v>5143240100100</v>
      </c>
      <c r="B668" s="5" t="s">
        <v>4479</v>
      </c>
    </row>
    <row r="669" spans="1:2" x14ac:dyDescent="0.3">
      <c r="A669" s="7">
        <v>5124110500000</v>
      </c>
      <c r="B669" s="5" t="s">
        <v>2301</v>
      </c>
    </row>
    <row r="670" spans="1:2" x14ac:dyDescent="0.3">
      <c r="A670" s="7">
        <v>5114151300500</v>
      </c>
      <c r="B670" s="5" t="s">
        <v>3097</v>
      </c>
    </row>
    <row r="671" spans="1:2" x14ac:dyDescent="0.3">
      <c r="A671" s="7">
        <v>5114151300400</v>
      </c>
      <c r="B671" s="5" t="s">
        <v>1109</v>
      </c>
    </row>
    <row r="672" spans="1:2" x14ac:dyDescent="0.3">
      <c r="A672" s="7">
        <v>5114151300100</v>
      </c>
      <c r="B672" s="5" t="s">
        <v>1108</v>
      </c>
    </row>
    <row r="673" spans="1:2" x14ac:dyDescent="0.3">
      <c r="A673" s="7">
        <v>5114151300300</v>
      </c>
      <c r="B673" s="5" t="s">
        <v>3096</v>
      </c>
    </row>
    <row r="674" spans="1:2" x14ac:dyDescent="0.3">
      <c r="A674" s="7">
        <v>5114151300000</v>
      </c>
      <c r="B674" s="5" t="s">
        <v>1107</v>
      </c>
    </row>
    <row r="675" spans="1:2" x14ac:dyDescent="0.3">
      <c r="A675" s="7">
        <v>5114151300200</v>
      </c>
      <c r="B675" s="5" t="s">
        <v>3095</v>
      </c>
    </row>
    <row r="676" spans="1:2" x14ac:dyDescent="0.3">
      <c r="A676" s="7">
        <v>5147350300200</v>
      </c>
      <c r="B676" s="5" t="s">
        <v>4418</v>
      </c>
    </row>
    <row r="677" spans="1:2" x14ac:dyDescent="0.3">
      <c r="A677" s="7">
        <v>5118229900100</v>
      </c>
      <c r="B677" s="5" t="s">
        <v>1768</v>
      </c>
    </row>
    <row r="678" spans="1:2" x14ac:dyDescent="0.3">
      <c r="A678" s="7">
        <v>5114250200100</v>
      </c>
      <c r="B678" s="5" t="s">
        <v>1304</v>
      </c>
    </row>
    <row r="679" spans="1:2" x14ac:dyDescent="0.3">
      <c r="A679" s="7">
        <v>5114350100200</v>
      </c>
      <c r="B679" s="5" t="s">
        <v>1331</v>
      </c>
    </row>
    <row r="680" spans="1:2" x14ac:dyDescent="0.3">
      <c r="A680" s="7">
        <v>5114350100000</v>
      </c>
      <c r="B680" s="5" t="s">
        <v>1329</v>
      </c>
    </row>
    <row r="681" spans="1:2" x14ac:dyDescent="0.3">
      <c r="A681" s="7">
        <v>5114250200200</v>
      </c>
      <c r="B681" s="5" t="s">
        <v>3212</v>
      </c>
    </row>
    <row r="682" spans="1:2" x14ac:dyDescent="0.3">
      <c r="A682" s="7">
        <v>5114250200300</v>
      </c>
      <c r="B682" s="5" t="s">
        <v>1305</v>
      </c>
    </row>
    <row r="683" spans="1:2" x14ac:dyDescent="0.3">
      <c r="A683" s="7">
        <v>5114250200000</v>
      </c>
      <c r="B683" s="5" t="s">
        <v>1303</v>
      </c>
    </row>
    <row r="684" spans="1:2" x14ac:dyDescent="0.3">
      <c r="A684" s="7">
        <v>5114350100100</v>
      </c>
      <c r="B684" s="5" t="s">
        <v>1330</v>
      </c>
    </row>
    <row r="685" spans="1:2" x14ac:dyDescent="0.3">
      <c r="A685" s="7">
        <v>5114350200000</v>
      </c>
      <c r="B685" s="5" t="s">
        <v>3276</v>
      </c>
    </row>
    <row r="686" spans="1:2" x14ac:dyDescent="0.3">
      <c r="A686" s="7">
        <v>5114250200600</v>
      </c>
      <c r="B686" s="5" t="s">
        <v>1307</v>
      </c>
    </row>
    <row r="687" spans="1:2" x14ac:dyDescent="0.3">
      <c r="A687" s="7">
        <v>5114350100300</v>
      </c>
      <c r="B687" s="5" t="s">
        <v>1332</v>
      </c>
    </row>
    <row r="688" spans="1:2" x14ac:dyDescent="0.3">
      <c r="A688" s="7">
        <v>5114250200500</v>
      </c>
      <c r="B688" s="5" t="s">
        <v>3213</v>
      </c>
    </row>
    <row r="689" spans="1:2" x14ac:dyDescent="0.3">
      <c r="A689" s="7">
        <v>5118160000000</v>
      </c>
      <c r="B689" s="5" t="s">
        <v>1619</v>
      </c>
    </row>
    <row r="690" spans="1:2" x14ac:dyDescent="0.3">
      <c r="A690" s="7">
        <v>5121250301700</v>
      </c>
      <c r="B690" s="5" t="s">
        <v>2287</v>
      </c>
    </row>
    <row r="691" spans="1:2" x14ac:dyDescent="0.3">
      <c r="A691" s="7">
        <v>5111150300100</v>
      </c>
      <c r="B691" s="5" t="s">
        <v>672</v>
      </c>
    </row>
    <row r="692" spans="1:2" x14ac:dyDescent="0.3">
      <c r="A692" s="7">
        <v>5111150300000</v>
      </c>
      <c r="B692" s="5" t="s">
        <v>671</v>
      </c>
    </row>
    <row r="693" spans="1:2" x14ac:dyDescent="0.3">
      <c r="A693" s="7">
        <v>5118229900200</v>
      </c>
      <c r="B693" s="5" t="s">
        <v>3616</v>
      </c>
    </row>
    <row r="694" spans="1:2" x14ac:dyDescent="0.3">
      <c r="A694" s="7">
        <v>5117322000000</v>
      </c>
      <c r="B694" s="5" t="s">
        <v>4470</v>
      </c>
    </row>
    <row r="695" spans="1:2" x14ac:dyDescent="0.3">
      <c r="A695" s="7">
        <v>5119199990000</v>
      </c>
      <c r="B695" s="5" t="s">
        <v>2120</v>
      </c>
    </row>
    <row r="696" spans="1:2" x14ac:dyDescent="0.3">
      <c r="A696" s="7">
        <v>5124151400000</v>
      </c>
      <c r="B696" s="5" t="s">
        <v>4209</v>
      </c>
    </row>
    <row r="697" spans="1:2" x14ac:dyDescent="0.3">
      <c r="A697" s="7">
        <v>5117164300300</v>
      </c>
      <c r="B697" s="5" t="s">
        <v>3474</v>
      </c>
    </row>
    <row r="698" spans="1:2" x14ac:dyDescent="0.3">
      <c r="A698" s="7">
        <v>5119199990100</v>
      </c>
      <c r="B698" s="5" t="s">
        <v>3991</v>
      </c>
    </row>
    <row r="699" spans="1:2" x14ac:dyDescent="0.3">
      <c r="A699" s="7">
        <v>5117163100600</v>
      </c>
      <c r="B699" s="5" t="s">
        <v>1499</v>
      </c>
    </row>
    <row r="700" spans="1:2" x14ac:dyDescent="0.3">
      <c r="A700" s="7">
        <v>5117163101000</v>
      </c>
      <c r="B700" s="5" t="s">
        <v>1501</v>
      </c>
    </row>
    <row r="701" spans="1:2" x14ac:dyDescent="0.3">
      <c r="A701" s="7">
        <v>5112230100400</v>
      </c>
      <c r="B701" s="5" t="s">
        <v>993</v>
      </c>
    </row>
    <row r="702" spans="1:2" x14ac:dyDescent="0.3">
      <c r="A702" s="7">
        <v>5112230100300</v>
      </c>
      <c r="B702" s="5" t="s">
        <v>992</v>
      </c>
    </row>
    <row r="703" spans="1:2" x14ac:dyDescent="0.3">
      <c r="A703" s="7">
        <v>5120159900200</v>
      </c>
      <c r="B703" s="5" t="s">
        <v>2188</v>
      </c>
    </row>
    <row r="704" spans="1:2" x14ac:dyDescent="0.3">
      <c r="A704" s="7">
        <v>5121260100100</v>
      </c>
      <c r="B704" s="5" t="s">
        <v>4148</v>
      </c>
    </row>
    <row r="705" spans="1:2" x14ac:dyDescent="0.3">
      <c r="A705" s="7">
        <v>5121260100000</v>
      </c>
      <c r="B705" s="5" t="s">
        <v>4147</v>
      </c>
    </row>
    <row r="706" spans="1:2" x14ac:dyDescent="0.3">
      <c r="A706" s="7">
        <v>5133341700100</v>
      </c>
      <c r="B706" s="5" t="s">
        <v>4465</v>
      </c>
    </row>
    <row r="707" spans="1:2" x14ac:dyDescent="0.3">
      <c r="A707" s="7">
        <v>5133341700000</v>
      </c>
      <c r="B707" s="5" t="s">
        <v>4463</v>
      </c>
    </row>
    <row r="708" spans="1:2" x14ac:dyDescent="0.3">
      <c r="A708" s="7">
        <v>5133341700200</v>
      </c>
      <c r="B708" s="5" t="s">
        <v>4658</v>
      </c>
    </row>
    <row r="709" spans="1:2" x14ac:dyDescent="0.3">
      <c r="A709" s="7">
        <v>5133341700300</v>
      </c>
      <c r="B709" s="5" t="s">
        <v>4659</v>
      </c>
    </row>
    <row r="710" spans="1:2" x14ac:dyDescent="0.3">
      <c r="A710" s="7">
        <v>5124114200200</v>
      </c>
      <c r="B710" s="5" t="s">
        <v>4660</v>
      </c>
    </row>
    <row r="711" spans="1:2" x14ac:dyDescent="0.3">
      <c r="A711" s="7">
        <v>5124114200000</v>
      </c>
      <c r="B711" s="5" t="s">
        <v>2306</v>
      </c>
    </row>
    <row r="712" spans="1:2" x14ac:dyDescent="0.3">
      <c r="A712" s="7">
        <v>5111150400000</v>
      </c>
      <c r="B712" s="5" t="s">
        <v>673</v>
      </c>
    </row>
    <row r="713" spans="1:2" x14ac:dyDescent="0.3">
      <c r="A713" s="7">
        <v>5112170900200</v>
      </c>
      <c r="B713" s="5" t="s">
        <v>924</v>
      </c>
    </row>
    <row r="714" spans="1:2" x14ac:dyDescent="0.3">
      <c r="A714" s="7">
        <v>5112170900000</v>
      </c>
      <c r="B714" s="5" t="s">
        <v>922</v>
      </c>
    </row>
    <row r="715" spans="1:2" x14ac:dyDescent="0.3">
      <c r="A715" s="7">
        <v>5112170900300</v>
      </c>
      <c r="B715" s="5" t="s">
        <v>925</v>
      </c>
    </row>
    <row r="716" spans="1:2" x14ac:dyDescent="0.3">
      <c r="A716" s="7">
        <v>5112170900100</v>
      </c>
      <c r="B716" s="5" t="s">
        <v>923</v>
      </c>
    </row>
    <row r="717" spans="1:2" x14ac:dyDescent="0.3">
      <c r="A717" s="7">
        <v>5110183500200</v>
      </c>
      <c r="B717" s="5" t="s">
        <v>2784</v>
      </c>
    </row>
    <row r="718" spans="1:2" x14ac:dyDescent="0.3">
      <c r="A718" s="7">
        <v>5110183500100</v>
      </c>
      <c r="B718" s="5" t="s">
        <v>562</v>
      </c>
    </row>
    <row r="719" spans="1:2" x14ac:dyDescent="0.3">
      <c r="A719" s="7">
        <v>5124130301100</v>
      </c>
      <c r="B719" s="5" t="s">
        <v>2359</v>
      </c>
    </row>
    <row r="720" spans="1:2" x14ac:dyDescent="0.3">
      <c r="A720" s="7">
        <v>5117161700000</v>
      </c>
      <c r="B720" s="5" t="s">
        <v>1496</v>
      </c>
    </row>
    <row r="721" spans="1:2" x14ac:dyDescent="0.3">
      <c r="A721" s="7">
        <v>5117161700200</v>
      </c>
      <c r="B721" s="5" t="s">
        <v>4468</v>
      </c>
    </row>
    <row r="722" spans="1:2" x14ac:dyDescent="0.3">
      <c r="A722" s="7">
        <v>5128370100000</v>
      </c>
      <c r="B722" s="5" t="s">
        <v>4661</v>
      </c>
    </row>
    <row r="723" spans="1:2" x14ac:dyDescent="0.3">
      <c r="A723" s="7">
        <v>5110158100000</v>
      </c>
      <c r="B723" s="5" t="s">
        <v>500</v>
      </c>
    </row>
    <row r="724" spans="1:2" x14ac:dyDescent="0.3">
      <c r="A724" s="7">
        <v>5128370100100</v>
      </c>
      <c r="B724" s="5" t="s">
        <v>4662</v>
      </c>
    </row>
    <row r="725" spans="1:2" x14ac:dyDescent="0.3">
      <c r="A725" s="7">
        <v>5128370100200</v>
      </c>
      <c r="B725" s="5" t="s">
        <v>4663</v>
      </c>
    </row>
    <row r="726" spans="1:2" x14ac:dyDescent="0.3">
      <c r="A726" s="7">
        <v>5128250200000</v>
      </c>
      <c r="B726" s="5" t="s">
        <v>4664</v>
      </c>
    </row>
    <row r="727" spans="1:2" x14ac:dyDescent="0.3">
      <c r="A727" s="7">
        <v>5110155000300</v>
      </c>
      <c r="B727" s="5" t="s">
        <v>469</v>
      </c>
    </row>
    <row r="728" spans="1:2" x14ac:dyDescent="0.3">
      <c r="A728" s="7">
        <v>5110155000100</v>
      </c>
      <c r="B728" s="5" t="s">
        <v>467</v>
      </c>
    </row>
    <row r="729" spans="1:2" x14ac:dyDescent="0.3">
      <c r="A729" s="7">
        <v>5110153500200</v>
      </c>
      <c r="B729" s="5" t="s">
        <v>2731</v>
      </c>
    </row>
    <row r="730" spans="1:2" x14ac:dyDescent="0.3">
      <c r="A730" s="7">
        <v>5110153500500</v>
      </c>
      <c r="B730" s="5" t="s">
        <v>455</v>
      </c>
    </row>
    <row r="731" spans="1:2" x14ac:dyDescent="0.3">
      <c r="A731" s="7">
        <v>5110153500300</v>
      </c>
      <c r="B731" s="5" t="s">
        <v>454</v>
      </c>
    </row>
    <row r="732" spans="1:2" x14ac:dyDescent="0.3">
      <c r="A732" s="7">
        <v>5110157700000</v>
      </c>
      <c r="B732" s="5" t="s">
        <v>498</v>
      </c>
    </row>
    <row r="733" spans="1:2" x14ac:dyDescent="0.3">
      <c r="A733" s="7">
        <v>5110157700100</v>
      </c>
      <c r="B733" s="5" t="s">
        <v>499</v>
      </c>
    </row>
    <row r="734" spans="1:2" x14ac:dyDescent="0.3">
      <c r="A734" s="7">
        <v>5128410300000</v>
      </c>
      <c r="B734" s="5" t="s">
        <v>4665</v>
      </c>
    </row>
    <row r="735" spans="1:2" x14ac:dyDescent="0.3">
      <c r="A735" s="7">
        <v>5110159400000</v>
      </c>
      <c r="B735" s="5" t="s">
        <v>2754</v>
      </c>
    </row>
    <row r="736" spans="1:2" x14ac:dyDescent="0.3">
      <c r="A736" s="7">
        <v>5110159400100</v>
      </c>
      <c r="B736" s="5" t="s">
        <v>2755</v>
      </c>
    </row>
    <row r="737" spans="1:2" x14ac:dyDescent="0.3">
      <c r="A737" s="7">
        <v>5128550000000</v>
      </c>
      <c r="B737" s="5" t="s">
        <v>2436</v>
      </c>
    </row>
    <row r="738" spans="1:2" x14ac:dyDescent="0.3">
      <c r="A738" s="7">
        <v>5110159900000</v>
      </c>
      <c r="B738" s="5" t="s">
        <v>510</v>
      </c>
    </row>
    <row r="739" spans="1:2" x14ac:dyDescent="0.3">
      <c r="A739" s="7">
        <v>5110159900200</v>
      </c>
      <c r="B739" s="5" t="s">
        <v>512</v>
      </c>
    </row>
    <row r="740" spans="1:2" x14ac:dyDescent="0.3">
      <c r="A740" s="7">
        <v>5110159900100</v>
      </c>
      <c r="B740" s="5" t="s">
        <v>511</v>
      </c>
    </row>
    <row r="741" spans="1:2" x14ac:dyDescent="0.3">
      <c r="A741" s="7">
        <v>5110159300000</v>
      </c>
      <c r="B741" s="5" t="s">
        <v>507</v>
      </c>
    </row>
    <row r="742" spans="1:2" x14ac:dyDescent="0.3">
      <c r="A742" s="7">
        <v>5128220200000</v>
      </c>
      <c r="B742" s="5" t="s">
        <v>2408</v>
      </c>
    </row>
    <row r="743" spans="1:2" x14ac:dyDescent="0.3">
      <c r="A743" s="7">
        <v>5128370900000</v>
      </c>
      <c r="B743" s="5" t="s">
        <v>2423</v>
      </c>
    </row>
    <row r="744" spans="1:2" x14ac:dyDescent="0.3">
      <c r="A744" s="7">
        <v>5128370900100</v>
      </c>
      <c r="B744" s="5" t="s">
        <v>2424</v>
      </c>
    </row>
    <row r="745" spans="1:2" x14ac:dyDescent="0.3">
      <c r="A745" s="7">
        <v>5128440100000</v>
      </c>
      <c r="B745" s="5" t="s">
        <v>2433</v>
      </c>
    </row>
    <row r="746" spans="1:2" x14ac:dyDescent="0.3">
      <c r="A746" s="7">
        <v>5110155200000</v>
      </c>
      <c r="B746" s="5" t="s">
        <v>2736</v>
      </c>
    </row>
    <row r="747" spans="1:2" x14ac:dyDescent="0.3">
      <c r="A747" s="7">
        <v>5110155200300</v>
      </c>
      <c r="B747" s="5" t="s">
        <v>2737</v>
      </c>
    </row>
    <row r="748" spans="1:2" x14ac:dyDescent="0.3">
      <c r="A748" s="7">
        <v>5110155200200</v>
      </c>
      <c r="B748" s="5" t="s">
        <v>473</v>
      </c>
    </row>
    <row r="749" spans="1:2" x14ac:dyDescent="0.3">
      <c r="A749" s="7">
        <v>5128440200000</v>
      </c>
      <c r="B749" s="5" t="s">
        <v>2434</v>
      </c>
    </row>
    <row r="750" spans="1:2" x14ac:dyDescent="0.3">
      <c r="A750" s="7">
        <v>5128212700100</v>
      </c>
      <c r="B750" s="5" t="s">
        <v>4247</v>
      </c>
    </row>
    <row r="751" spans="1:2" x14ac:dyDescent="0.3">
      <c r="A751" s="7">
        <v>5110155100100</v>
      </c>
      <c r="B751" s="5" t="s">
        <v>2735</v>
      </c>
    </row>
    <row r="752" spans="1:2" x14ac:dyDescent="0.3">
      <c r="A752" s="7">
        <v>5110155100300</v>
      </c>
      <c r="B752" s="5" t="s">
        <v>471</v>
      </c>
    </row>
    <row r="753" spans="1:2" x14ac:dyDescent="0.3">
      <c r="A753" s="7">
        <v>5110155100700</v>
      </c>
      <c r="B753" s="5" t="s">
        <v>472</v>
      </c>
    </row>
    <row r="754" spans="1:2" x14ac:dyDescent="0.3">
      <c r="A754" s="7">
        <v>5110157300100</v>
      </c>
      <c r="B754" s="5" t="s">
        <v>489</v>
      </c>
    </row>
    <row r="755" spans="1:2" x14ac:dyDescent="0.3">
      <c r="A755" s="7">
        <v>5110157300600</v>
      </c>
      <c r="B755" s="5" t="s">
        <v>493</v>
      </c>
    </row>
    <row r="756" spans="1:2" x14ac:dyDescent="0.3">
      <c r="A756" s="7">
        <v>5110157300500</v>
      </c>
      <c r="B756" s="5" t="s">
        <v>492</v>
      </c>
    </row>
    <row r="757" spans="1:2" x14ac:dyDescent="0.3">
      <c r="A757" s="7">
        <v>5110157300200</v>
      </c>
      <c r="B757" s="5" t="s">
        <v>490</v>
      </c>
    </row>
    <row r="758" spans="1:2" x14ac:dyDescent="0.3">
      <c r="A758" s="7">
        <v>5110157300700</v>
      </c>
      <c r="B758" s="5" t="s">
        <v>494</v>
      </c>
    </row>
    <row r="759" spans="1:2" x14ac:dyDescent="0.3">
      <c r="A759" s="7">
        <v>5110157300300</v>
      </c>
      <c r="B759" s="5" t="s">
        <v>491</v>
      </c>
    </row>
    <row r="760" spans="1:2" x14ac:dyDescent="0.3">
      <c r="A760" s="7">
        <v>5110157300800</v>
      </c>
      <c r="B760" s="5" t="s">
        <v>495</v>
      </c>
    </row>
    <row r="761" spans="1:2" x14ac:dyDescent="0.3">
      <c r="A761" s="7">
        <v>5114213100100</v>
      </c>
      <c r="B761" s="5" t="s">
        <v>1271</v>
      </c>
    </row>
    <row r="762" spans="1:2" x14ac:dyDescent="0.3">
      <c r="A762" s="7">
        <v>5114213100000</v>
      </c>
      <c r="B762" s="5" t="s">
        <v>1270</v>
      </c>
    </row>
    <row r="763" spans="1:2" x14ac:dyDescent="0.3">
      <c r="A763" s="7">
        <v>5138460700000</v>
      </c>
      <c r="B763" s="5" t="s">
        <v>4666</v>
      </c>
    </row>
    <row r="764" spans="1:2" x14ac:dyDescent="0.3">
      <c r="A764" s="7">
        <v>5119160301000</v>
      </c>
      <c r="B764" s="5" t="s">
        <v>1864</v>
      </c>
    </row>
    <row r="765" spans="1:2" x14ac:dyDescent="0.3">
      <c r="A765" s="7">
        <v>5119160301100</v>
      </c>
      <c r="B765" s="5" t="s">
        <v>1865</v>
      </c>
    </row>
    <row r="766" spans="1:2" x14ac:dyDescent="0.3">
      <c r="A766" s="7">
        <v>5119160334700</v>
      </c>
      <c r="B766" s="5" t="s">
        <v>1976</v>
      </c>
    </row>
    <row r="767" spans="1:2" x14ac:dyDescent="0.3">
      <c r="A767" s="7">
        <v>5119160300900</v>
      </c>
      <c r="B767" s="5" t="s">
        <v>1863</v>
      </c>
    </row>
    <row r="768" spans="1:2" x14ac:dyDescent="0.3">
      <c r="A768" s="7">
        <v>5119160334800</v>
      </c>
      <c r="B768" s="5" t="s">
        <v>1977</v>
      </c>
    </row>
    <row r="769" spans="1:2" x14ac:dyDescent="0.3">
      <c r="A769" s="7">
        <v>5119160334900</v>
      </c>
      <c r="B769" s="5" t="s">
        <v>1978</v>
      </c>
    </row>
    <row r="770" spans="1:2" x14ac:dyDescent="0.3">
      <c r="A770" s="7">
        <v>5119160335000</v>
      </c>
      <c r="B770" s="5" t="s">
        <v>1979</v>
      </c>
    </row>
    <row r="771" spans="1:2" x14ac:dyDescent="0.3">
      <c r="A771" s="7">
        <v>5119160335100</v>
      </c>
      <c r="B771" s="5" t="s">
        <v>1980</v>
      </c>
    </row>
    <row r="772" spans="1:2" x14ac:dyDescent="0.3">
      <c r="A772" s="7">
        <v>5119160335200</v>
      </c>
      <c r="B772" s="5" t="s">
        <v>1981</v>
      </c>
    </row>
    <row r="773" spans="1:2" x14ac:dyDescent="0.3">
      <c r="A773" s="7">
        <v>5119160335300</v>
      </c>
      <c r="B773" s="5" t="s">
        <v>1982</v>
      </c>
    </row>
    <row r="774" spans="1:2" x14ac:dyDescent="0.3">
      <c r="A774" s="7">
        <v>5119160335400</v>
      </c>
      <c r="B774" s="5" t="s">
        <v>1983</v>
      </c>
    </row>
    <row r="775" spans="1:2" x14ac:dyDescent="0.3">
      <c r="A775" s="7">
        <v>5119160335500</v>
      </c>
      <c r="B775" s="5" t="s">
        <v>1984</v>
      </c>
    </row>
    <row r="776" spans="1:2" x14ac:dyDescent="0.3">
      <c r="A776" s="7">
        <v>5119160335600</v>
      </c>
      <c r="B776" s="5" t="s">
        <v>1985</v>
      </c>
    </row>
    <row r="777" spans="1:2" x14ac:dyDescent="0.3">
      <c r="A777" s="7">
        <v>5119160335700</v>
      </c>
      <c r="B777" s="5" t="s">
        <v>1986</v>
      </c>
    </row>
    <row r="778" spans="1:2" x14ac:dyDescent="0.3">
      <c r="A778" s="7">
        <v>5119160335800</v>
      </c>
      <c r="B778" s="5" t="s">
        <v>1987</v>
      </c>
    </row>
    <row r="779" spans="1:2" x14ac:dyDescent="0.3">
      <c r="A779" s="7">
        <v>5110155000200</v>
      </c>
      <c r="B779" s="5" t="s">
        <v>468</v>
      </c>
    </row>
    <row r="780" spans="1:2" x14ac:dyDescent="0.3">
      <c r="A780" s="7">
        <v>5110155000400</v>
      </c>
      <c r="B780" s="5" t="s">
        <v>470</v>
      </c>
    </row>
    <row r="781" spans="1:2" x14ac:dyDescent="0.3">
      <c r="A781" s="7">
        <v>5110153500100</v>
      </c>
      <c r="B781" s="5" t="s">
        <v>4816</v>
      </c>
    </row>
    <row r="782" spans="1:2" x14ac:dyDescent="0.3">
      <c r="A782" s="7">
        <v>5111182500700</v>
      </c>
      <c r="B782" s="5" t="s">
        <v>808</v>
      </c>
    </row>
    <row r="783" spans="1:2" x14ac:dyDescent="0.3">
      <c r="A783" s="7">
        <v>5111171300500</v>
      </c>
      <c r="B783" s="5" t="s">
        <v>733</v>
      </c>
    </row>
    <row r="784" spans="1:2" x14ac:dyDescent="0.3">
      <c r="A784" s="7">
        <v>5116161500100</v>
      </c>
      <c r="B784" s="5" t="s">
        <v>3382</v>
      </c>
    </row>
    <row r="785" spans="1:2" x14ac:dyDescent="0.3">
      <c r="A785" s="7">
        <v>5116161500000</v>
      </c>
      <c r="B785" s="5" t="s">
        <v>3381</v>
      </c>
    </row>
    <row r="786" spans="1:2" x14ac:dyDescent="0.3">
      <c r="A786" s="7">
        <v>5111184000000</v>
      </c>
      <c r="B786" s="5" t="s">
        <v>817</v>
      </c>
    </row>
    <row r="787" spans="1:2" x14ac:dyDescent="0.3">
      <c r="A787" s="7">
        <v>5111175000200</v>
      </c>
      <c r="B787" s="5" t="s">
        <v>2903</v>
      </c>
    </row>
    <row r="788" spans="1:2" x14ac:dyDescent="0.3">
      <c r="A788" s="7">
        <v>5111175000100</v>
      </c>
      <c r="B788" s="5" t="s">
        <v>764</v>
      </c>
    </row>
    <row r="789" spans="1:2" x14ac:dyDescent="0.3">
      <c r="A789" s="7">
        <v>5117200100000</v>
      </c>
      <c r="B789" s="5" t="s">
        <v>1559</v>
      </c>
    </row>
    <row r="790" spans="1:2" x14ac:dyDescent="0.3">
      <c r="A790" s="7">
        <v>5016151210500</v>
      </c>
      <c r="B790" s="5" t="s">
        <v>290</v>
      </c>
    </row>
    <row r="791" spans="1:2" x14ac:dyDescent="0.3">
      <c r="A791" s="7">
        <v>5114180300000</v>
      </c>
      <c r="B791" s="5" t="s">
        <v>3155</v>
      </c>
    </row>
    <row r="792" spans="1:2" x14ac:dyDescent="0.3">
      <c r="A792" s="7">
        <v>5136150100000</v>
      </c>
      <c r="B792" s="5" t="s">
        <v>2531</v>
      </c>
    </row>
    <row r="793" spans="1:2" x14ac:dyDescent="0.3">
      <c r="A793" s="7">
        <v>5111150500000</v>
      </c>
      <c r="B793" s="5" t="s">
        <v>674</v>
      </c>
    </row>
    <row r="794" spans="1:2" x14ac:dyDescent="0.3">
      <c r="A794" s="7">
        <v>5111150500100</v>
      </c>
      <c r="B794" s="5" t="s">
        <v>675</v>
      </c>
    </row>
    <row r="795" spans="1:2" x14ac:dyDescent="0.3">
      <c r="A795" s="7">
        <v>5110150300500</v>
      </c>
      <c r="B795" s="5" t="s">
        <v>413</v>
      </c>
    </row>
    <row r="796" spans="1:2" x14ac:dyDescent="0.3">
      <c r="A796" s="7">
        <v>5110150300100</v>
      </c>
      <c r="B796" s="5" t="s">
        <v>411</v>
      </c>
    </row>
    <row r="797" spans="1:2" x14ac:dyDescent="0.3">
      <c r="A797" s="7">
        <v>5110150300000</v>
      </c>
      <c r="B797" s="5" t="s">
        <v>410</v>
      </c>
    </row>
    <row r="798" spans="1:2" x14ac:dyDescent="0.3">
      <c r="A798" s="7">
        <v>5110150300200</v>
      </c>
      <c r="B798" s="5" t="s">
        <v>412</v>
      </c>
    </row>
    <row r="799" spans="1:2" x14ac:dyDescent="0.3">
      <c r="A799" s="7">
        <v>5110150300400</v>
      </c>
      <c r="B799" s="5" t="s">
        <v>2722</v>
      </c>
    </row>
    <row r="800" spans="1:2" x14ac:dyDescent="0.3">
      <c r="A800" s="7">
        <v>5110150300800</v>
      </c>
      <c r="B800" s="5" t="s">
        <v>414</v>
      </c>
    </row>
    <row r="801" spans="1:2" x14ac:dyDescent="0.3">
      <c r="A801" s="7">
        <v>5127190500000</v>
      </c>
      <c r="B801" s="5" t="s">
        <v>4667</v>
      </c>
    </row>
    <row r="802" spans="1:2" x14ac:dyDescent="0.3">
      <c r="A802" s="7">
        <v>5110150300700</v>
      </c>
      <c r="B802" s="5" t="s">
        <v>2723</v>
      </c>
    </row>
    <row r="803" spans="1:2" x14ac:dyDescent="0.3">
      <c r="A803" s="7">
        <v>5117190700100</v>
      </c>
      <c r="B803" s="5" t="s">
        <v>1535</v>
      </c>
    </row>
    <row r="804" spans="1:2" x14ac:dyDescent="0.3">
      <c r="A804" s="7">
        <v>5117190700400</v>
      </c>
      <c r="B804" s="5" t="s">
        <v>3489</v>
      </c>
    </row>
    <row r="805" spans="1:2" x14ac:dyDescent="0.3">
      <c r="A805" s="7">
        <v>5110270702700</v>
      </c>
      <c r="B805" s="5" t="s">
        <v>651</v>
      </c>
    </row>
    <row r="806" spans="1:2" x14ac:dyDescent="0.3">
      <c r="A806" s="7">
        <v>5110270700100</v>
      </c>
      <c r="B806" s="5" t="s">
        <v>649</v>
      </c>
    </row>
    <row r="807" spans="1:2" x14ac:dyDescent="0.3">
      <c r="A807" s="7">
        <v>4228160315400</v>
      </c>
      <c r="B807" s="5" t="s">
        <v>4460</v>
      </c>
    </row>
    <row r="808" spans="1:2" x14ac:dyDescent="0.3">
      <c r="A808" s="7">
        <v>5110190500100</v>
      </c>
      <c r="B808" s="5" t="s">
        <v>570</v>
      </c>
    </row>
    <row r="809" spans="1:2" x14ac:dyDescent="0.3">
      <c r="A809" s="7">
        <v>5110190500200</v>
      </c>
      <c r="B809" s="5" t="s">
        <v>2790</v>
      </c>
    </row>
    <row r="810" spans="1:2" x14ac:dyDescent="0.3">
      <c r="A810" s="7">
        <v>5110190500000</v>
      </c>
      <c r="B810" s="5" t="s">
        <v>2789</v>
      </c>
    </row>
    <row r="811" spans="1:2" x14ac:dyDescent="0.3">
      <c r="A811" s="7">
        <v>5119150100000</v>
      </c>
      <c r="B811" s="5" t="s">
        <v>1806</v>
      </c>
    </row>
    <row r="812" spans="1:2" x14ac:dyDescent="0.3">
      <c r="A812" s="7">
        <v>5119150100100</v>
      </c>
      <c r="B812" s="5" t="s">
        <v>1807</v>
      </c>
    </row>
    <row r="813" spans="1:2" x14ac:dyDescent="0.3">
      <c r="A813" s="7">
        <v>5131342100000</v>
      </c>
      <c r="B813" s="5" t="s">
        <v>4284</v>
      </c>
    </row>
    <row r="814" spans="1:2" x14ac:dyDescent="0.3">
      <c r="A814" s="7">
        <v>5116163000400</v>
      </c>
      <c r="B814" s="5" t="s">
        <v>3386</v>
      </c>
    </row>
    <row r="815" spans="1:2" x14ac:dyDescent="0.3">
      <c r="A815" s="7">
        <v>5116163000200</v>
      </c>
      <c r="B815" s="5" t="s">
        <v>1436</v>
      </c>
    </row>
    <row r="816" spans="1:2" x14ac:dyDescent="0.3">
      <c r="A816" s="7">
        <v>5116163000000</v>
      </c>
      <c r="B816" s="5" t="s">
        <v>1435</v>
      </c>
    </row>
    <row r="817" spans="1:2" x14ac:dyDescent="0.3">
      <c r="A817" s="7">
        <v>5116163000300</v>
      </c>
      <c r="B817" s="5" t="s">
        <v>1437</v>
      </c>
    </row>
    <row r="818" spans="1:2" x14ac:dyDescent="0.3">
      <c r="A818" s="7">
        <v>5114179800100</v>
      </c>
      <c r="B818" s="5" t="s">
        <v>3152</v>
      </c>
    </row>
    <row r="819" spans="1:2" x14ac:dyDescent="0.3">
      <c r="A819" s="7">
        <v>5114179800200</v>
      </c>
      <c r="B819" s="5" t="s">
        <v>3153</v>
      </c>
    </row>
    <row r="820" spans="1:2" x14ac:dyDescent="0.3">
      <c r="A820" s="7">
        <v>5133284000000</v>
      </c>
      <c r="B820" s="5" t="s">
        <v>4668</v>
      </c>
    </row>
    <row r="821" spans="1:2" x14ac:dyDescent="0.3">
      <c r="A821" s="7">
        <v>5114179800000</v>
      </c>
      <c r="B821" s="5" t="s">
        <v>3151</v>
      </c>
    </row>
    <row r="822" spans="1:2" x14ac:dyDescent="0.3">
      <c r="A822" s="7">
        <v>5114179800400</v>
      </c>
      <c r="B822" s="5" t="s">
        <v>3154</v>
      </c>
    </row>
    <row r="823" spans="1:2" x14ac:dyDescent="0.3">
      <c r="A823" s="7">
        <v>5119150200000</v>
      </c>
      <c r="B823" s="5" t="s">
        <v>1808</v>
      </c>
    </row>
    <row r="824" spans="1:2" x14ac:dyDescent="0.3">
      <c r="A824" s="7">
        <v>5115190200200</v>
      </c>
      <c r="B824" s="5" t="s">
        <v>1378</v>
      </c>
    </row>
    <row r="825" spans="1:2" x14ac:dyDescent="0.3">
      <c r="A825" s="7">
        <v>5115190200000</v>
      </c>
      <c r="B825" s="5" t="s">
        <v>1377</v>
      </c>
    </row>
    <row r="826" spans="1:2" x14ac:dyDescent="0.3">
      <c r="A826" s="7">
        <v>5115190200300</v>
      </c>
      <c r="B826" s="5" t="s">
        <v>1379</v>
      </c>
    </row>
    <row r="827" spans="1:2" x14ac:dyDescent="0.3">
      <c r="A827" s="7">
        <v>5119242700000</v>
      </c>
      <c r="B827" s="5" t="s">
        <v>3997</v>
      </c>
    </row>
    <row r="828" spans="1:2" x14ac:dyDescent="0.3">
      <c r="A828" s="7">
        <v>5119190501800</v>
      </c>
      <c r="B828" s="5" t="s">
        <v>4554</v>
      </c>
    </row>
    <row r="829" spans="1:2" x14ac:dyDescent="0.3">
      <c r="A829" s="7">
        <v>5119190510700</v>
      </c>
      <c r="B829" s="5" t="s">
        <v>4511</v>
      </c>
    </row>
    <row r="830" spans="1:2" x14ac:dyDescent="0.3">
      <c r="A830" s="7">
        <v>5119190501500</v>
      </c>
      <c r="B830" s="5" t="s">
        <v>4817</v>
      </c>
    </row>
    <row r="831" spans="1:2" x14ac:dyDescent="0.3">
      <c r="A831" s="7">
        <v>5119190501400</v>
      </c>
      <c r="B831" s="5" t="s">
        <v>3939</v>
      </c>
    </row>
    <row r="832" spans="1:2" x14ac:dyDescent="0.3">
      <c r="A832" s="7">
        <v>5050151100800</v>
      </c>
      <c r="B832" s="5" t="s">
        <v>4669</v>
      </c>
    </row>
    <row r="833" spans="1:2" x14ac:dyDescent="0.3">
      <c r="A833" s="7">
        <v>5119190507400</v>
      </c>
      <c r="B833" s="5" t="s">
        <v>3969</v>
      </c>
    </row>
    <row r="834" spans="1:2" x14ac:dyDescent="0.3">
      <c r="A834" s="7">
        <v>5119190500200</v>
      </c>
      <c r="B834" s="5" t="s">
        <v>3933</v>
      </c>
    </row>
    <row r="835" spans="1:2" x14ac:dyDescent="0.3">
      <c r="A835" s="7">
        <v>5119190505500</v>
      </c>
      <c r="B835" s="5" t="s">
        <v>3956</v>
      </c>
    </row>
    <row r="836" spans="1:2" x14ac:dyDescent="0.3">
      <c r="A836" s="7">
        <v>5119190505000</v>
      </c>
      <c r="B836" s="5" t="s">
        <v>3952</v>
      </c>
    </row>
    <row r="837" spans="1:2" x14ac:dyDescent="0.3">
      <c r="A837" s="7">
        <v>5119190506800</v>
      </c>
      <c r="B837" s="5" t="s">
        <v>3966</v>
      </c>
    </row>
    <row r="838" spans="1:2" x14ac:dyDescent="0.3">
      <c r="A838" s="7">
        <v>5119190509700</v>
      </c>
      <c r="B838" s="5" t="s">
        <v>3979</v>
      </c>
    </row>
    <row r="839" spans="1:2" x14ac:dyDescent="0.3">
      <c r="A839" s="7">
        <v>5119190501600</v>
      </c>
      <c r="B839" s="5" t="s">
        <v>3940</v>
      </c>
    </row>
    <row r="840" spans="1:2" x14ac:dyDescent="0.3">
      <c r="A840" s="7">
        <v>5119190501700</v>
      </c>
      <c r="B840" s="5" t="s">
        <v>4818</v>
      </c>
    </row>
    <row r="841" spans="1:2" x14ac:dyDescent="0.3">
      <c r="A841" s="7">
        <v>5120169900000</v>
      </c>
      <c r="B841" s="5" t="s">
        <v>4071</v>
      </c>
    </row>
    <row r="842" spans="1:2" x14ac:dyDescent="0.3">
      <c r="A842" s="7">
        <v>5132230100100</v>
      </c>
      <c r="B842" s="5" t="s">
        <v>4469</v>
      </c>
    </row>
    <row r="843" spans="1:2" x14ac:dyDescent="0.3">
      <c r="A843" s="7">
        <v>5117200800000</v>
      </c>
      <c r="B843" s="5" t="s">
        <v>1564</v>
      </c>
    </row>
    <row r="844" spans="1:2" x14ac:dyDescent="0.3">
      <c r="A844" s="7">
        <v>5117200800100</v>
      </c>
      <c r="B844" s="5" t="s">
        <v>3501</v>
      </c>
    </row>
    <row r="845" spans="1:2" x14ac:dyDescent="0.3">
      <c r="A845" s="7">
        <v>5118190100300</v>
      </c>
      <c r="B845" s="5" t="s">
        <v>4556</v>
      </c>
    </row>
    <row r="846" spans="1:2" x14ac:dyDescent="0.3">
      <c r="A846" s="7">
        <v>5146160500000</v>
      </c>
      <c r="B846" s="5" t="s">
        <v>2679</v>
      </c>
    </row>
    <row r="847" spans="1:2" x14ac:dyDescent="0.3">
      <c r="A847" s="7">
        <v>5116152000000</v>
      </c>
      <c r="B847" s="5" t="s">
        <v>1409</v>
      </c>
    </row>
    <row r="848" spans="1:2" x14ac:dyDescent="0.3">
      <c r="A848" s="7">
        <v>5116152000100</v>
      </c>
      <c r="B848" s="5" t="s">
        <v>1410</v>
      </c>
    </row>
    <row r="849" spans="1:2" x14ac:dyDescent="0.3">
      <c r="A849" s="7">
        <v>5120150200000</v>
      </c>
      <c r="B849" s="5" t="s">
        <v>2133</v>
      </c>
    </row>
    <row r="850" spans="1:2" x14ac:dyDescent="0.3">
      <c r="A850" s="7">
        <v>5120150200700</v>
      </c>
      <c r="B850" s="5" t="s">
        <v>2138</v>
      </c>
    </row>
    <row r="851" spans="1:2" x14ac:dyDescent="0.3">
      <c r="A851" s="7">
        <v>5120150200100</v>
      </c>
      <c r="B851" s="5" t="s">
        <v>2134</v>
      </c>
    </row>
    <row r="852" spans="1:2" x14ac:dyDescent="0.3">
      <c r="A852" s="7">
        <v>5120150200600</v>
      </c>
      <c r="B852" s="5" t="s">
        <v>2137</v>
      </c>
    </row>
    <row r="853" spans="1:2" x14ac:dyDescent="0.3">
      <c r="A853" s="7">
        <v>5120150200200</v>
      </c>
      <c r="B853" s="5" t="s">
        <v>2135</v>
      </c>
    </row>
    <row r="854" spans="1:2" x14ac:dyDescent="0.3">
      <c r="A854" s="7">
        <v>5120150200500</v>
      </c>
      <c r="B854" s="5" t="s">
        <v>2136</v>
      </c>
    </row>
    <row r="855" spans="1:2" x14ac:dyDescent="0.3">
      <c r="A855" s="7">
        <v>5134350200000</v>
      </c>
      <c r="B855" s="5" t="s">
        <v>2511</v>
      </c>
    </row>
    <row r="856" spans="1:2" x14ac:dyDescent="0.3">
      <c r="A856" s="7">
        <v>5141200400200</v>
      </c>
      <c r="B856" s="5" t="s">
        <v>4670</v>
      </c>
    </row>
    <row r="857" spans="1:2" x14ac:dyDescent="0.3">
      <c r="A857" s="7">
        <v>5141200400100</v>
      </c>
      <c r="B857" s="5" t="s">
        <v>4671</v>
      </c>
    </row>
    <row r="858" spans="1:2" x14ac:dyDescent="0.3">
      <c r="A858" s="7">
        <v>5118249900100</v>
      </c>
      <c r="B858" s="5" t="s">
        <v>1796</v>
      </c>
    </row>
    <row r="859" spans="1:2" x14ac:dyDescent="0.3">
      <c r="A859" s="7">
        <v>5118249900200</v>
      </c>
      <c r="B859" s="5" t="s">
        <v>1797</v>
      </c>
    </row>
    <row r="860" spans="1:2" x14ac:dyDescent="0.3">
      <c r="A860" s="7">
        <v>5117180700000</v>
      </c>
      <c r="B860" s="5" t="s">
        <v>1517</v>
      </c>
    </row>
    <row r="861" spans="1:2" x14ac:dyDescent="0.3">
      <c r="A861" s="7">
        <v>5117180700100</v>
      </c>
      <c r="B861" s="5" t="s">
        <v>1518</v>
      </c>
    </row>
    <row r="862" spans="1:2" x14ac:dyDescent="0.3">
      <c r="A862" s="7">
        <v>5110283500000</v>
      </c>
      <c r="B862" s="5" t="s">
        <v>2848</v>
      </c>
    </row>
    <row r="863" spans="1:2" x14ac:dyDescent="0.3">
      <c r="A863" s="7">
        <v>5110151801500</v>
      </c>
      <c r="B863" s="5" t="s">
        <v>446</v>
      </c>
    </row>
    <row r="864" spans="1:2" x14ac:dyDescent="0.3">
      <c r="A864" s="7">
        <v>5110151801000</v>
      </c>
      <c r="B864" s="5" t="s">
        <v>445</v>
      </c>
    </row>
    <row r="865" spans="1:2" x14ac:dyDescent="0.3">
      <c r="A865" s="7">
        <v>5110151800600</v>
      </c>
      <c r="B865" s="5" t="s">
        <v>442</v>
      </c>
    </row>
    <row r="866" spans="1:2" x14ac:dyDescent="0.3">
      <c r="A866" s="7">
        <v>5110151800700</v>
      </c>
      <c r="B866" s="5" t="s">
        <v>443</v>
      </c>
    </row>
    <row r="867" spans="1:2" x14ac:dyDescent="0.3">
      <c r="A867" s="7">
        <v>5110151800900</v>
      </c>
      <c r="B867" s="5" t="s">
        <v>2728</v>
      </c>
    </row>
    <row r="868" spans="1:2" x14ac:dyDescent="0.3">
      <c r="A868" s="7">
        <v>5110154200000</v>
      </c>
      <c r="B868" s="5" t="s">
        <v>463</v>
      </c>
    </row>
    <row r="869" spans="1:2" x14ac:dyDescent="0.3">
      <c r="A869" s="7">
        <v>5128290900200</v>
      </c>
      <c r="B869" s="5" t="s">
        <v>4249</v>
      </c>
    </row>
    <row r="870" spans="1:2" x14ac:dyDescent="0.3">
      <c r="A870" s="7">
        <v>5110151800800</v>
      </c>
      <c r="B870" s="5" t="s">
        <v>444</v>
      </c>
    </row>
    <row r="871" spans="1:2" x14ac:dyDescent="0.3">
      <c r="A871" s="7">
        <v>5128290900300</v>
      </c>
      <c r="B871" s="5" t="s">
        <v>4493</v>
      </c>
    </row>
    <row r="872" spans="1:2" x14ac:dyDescent="0.3">
      <c r="A872" s="7">
        <v>5115200600100</v>
      </c>
      <c r="B872" s="5" t="s">
        <v>1390</v>
      </c>
    </row>
    <row r="873" spans="1:2" x14ac:dyDescent="0.3">
      <c r="A873" s="7">
        <v>5115200600200</v>
      </c>
      <c r="B873" s="5" t="s">
        <v>1391</v>
      </c>
    </row>
    <row r="874" spans="1:2" x14ac:dyDescent="0.3">
      <c r="A874" s="7">
        <v>5115200600000</v>
      </c>
      <c r="B874" s="5" t="s">
        <v>3361</v>
      </c>
    </row>
    <row r="875" spans="1:2" x14ac:dyDescent="0.3">
      <c r="A875" s="7">
        <v>5111150600000</v>
      </c>
      <c r="B875" s="5" t="s">
        <v>676</v>
      </c>
    </row>
    <row r="876" spans="1:2" x14ac:dyDescent="0.3">
      <c r="A876" s="7">
        <v>5111150600200</v>
      </c>
      <c r="B876" s="5" t="s">
        <v>677</v>
      </c>
    </row>
    <row r="877" spans="1:2" x14ac:dyDescent="0.3">
      <c r="A877" s="7">
        <v>5111150600100</v>
      </c>
      <c r="B877" s="5" t="s">
        <v>2863</v>
      </c>
    </row>
    <row r="878" spans="1:2" x14ac:dyDescent="0.3">
      <c r="A878" s="7">
        <v>5129200400000</v>
      </c>
      <c r="B878" s="5" t="s">
        <v>2438</v>
      </c>
    </row>
    <row r="879" spans="1:2" x14ac:dyDescent="0.3">
      <c r="A879" s="7">
        <v>5119170500000</v>
      </c>
      <c r="B879" s="5" t="s">
        <v>2013</v>
      </c>
    </row>
    <row r="880" spans="1:2" x14ac:dyDescent="0.3">
      <c r="A880" s="7">
        <v>5113162800200</v>
      </c>
      <c r="B880" s="5" t="s">
        <v>4513</v>
      </c>
    </row>
    <row r="881" spans="1:2" x14ac:dyDescent="0.3">
      <c r="A881" s="7">
        <v>5113162800100</v>
      </c>
      <c r="B881" s="5" t="s">
        <v>1029</v>
      </c>
    </row>
    <row r="882" spans="1:2" x14ac:dyDescent="0.3">
      <c r="A882" s="7">
        <v>5120152700000</v>
      </c>
      <c r="B882" s="5" t="s">
        <v>2156</v>
      </c>
    </row>
    <row r="883" spans="1:2" x14ac:dyDescent="0.3">
      <c r="A883" s="7">
        <v>5120152700100</v>
      </c>
      <c r="B883" s="5" t="s">
        <v>2157</v>
      </c>
    </row>
    <row r="884" spans="1:2" x14ac:dyDescent="0.3">
      <c r="A884" s="7">
        <v>5110152200200</v>
      </c>
      <c r="B884" s="5" t="s">
        <v>449</v>
      </c>
    </row>
    <row r="885" spans="1:2" x14ac:dyDescent="0.3">
      <c r="A885" s="7">
        <v>5110152200000</v>
      </c>
      <c r="B885" s="5" t="s">
        <v>447</v>
      </c>
    </row>
    <row r="886" spans="1:2" x14ac:dyDescent="0.3">
      <c r="A886" s="7">
        <v>5110152200400</v>
      </c>
      <c r="B886" s="5" t="s">
        <v>2729</v>
      </c>
    </row>
    <row r="887" spans="1:2" x14ac:dyDescent="0.3">
      <c r="A887" s="7">
        <v>5110152200500</v>
      </c>
      <c r="B887" s="5" t="s">
        <v>450</v>
      </c>
    </row>
    <row r="888" spans="1:2" x14ac:dyDescent="0.3">
      <c r="A888" s="7">
        <v>5110152200100</v>
      </c>
      <c r="B888" s="5" t="s">
        <v>448</v>
      </c>
    </row>
    <row r="889" spans="1:2" x14ac:dyDescent="0.3">
      <c r="A889" s="7">
        <v>5110150400200</v>
      </c>
      <c r="B889" s="5" t="s">
        <v>415</v>
      </c>
    </row>
    <row r="890" spans="1:2" x14ac:dyDescent="0.3">
      <c r="A890" s="7">
        <v>5110150400100</v>
      </c>
      <c r="B890" s="5" t="s">
        <v>4581</v>
      </c>
    </row>
    <row r="891" spans="1:2" x14ac:dyDescent="0.3">
      <c r="A891" s="7">
        <v>5110150400300</v>
      </c>
      <c r="B891" s="5" t="s">
        <v>416</v>
      </c>
    </row>
    <row r="892" spans="1:2" x14ac:dyDescent="0.3">
      <c r="A892" s="7">
        <v>5110150400700</v>
      </c>
      <c r="B892" s="5" t="s">
        <v>420</v>
      </c>
    </row>
    <row r="893" spans="1:2" x14ac:dyDescent="0.3">
      <c r="A893" s="7">
        <v>5110150400500</v>
      </c>
      <c r="B893" s="5" t="s">
        <v>418</v>
      </c>
    </row>
    <row r="894" spans="1:2" x14ac:dyDescent="0.3">
      <c r="A894" s="7">
        <v>5110150400400</v>
      </c>
      <c r="B894" s="5" t="s">
        <v>417</v>
      </c>
    </row>
    <row r="895" spans="1:2" x14ac:dyDescent="0.3">
      <c r="A895" s="7">
        <v>5128300600000</v>
      </c>
      <c r="B895" s="5" t="s">
        <v>4672</v>
      </c>
    </row>
    <row r="896" spans="1:2" x14ac:dyDescent="0.3">
      <c r="A896" s="7">
        <v>5110150400600</v>
      </c>
      <c r="B896" s="5" t="s">
        <v>419</v>
      </c>
    </row>
    <row r="897" spans="1:2" x14ac:dyDescent="0.3">
      <c r="A897" s="7">
        <v>5110283800000</v>
      </c>
      <c r="B897" s="5" t="s">
        <v>4819</v>
      </c>
    </row>
    <row r="898" spans="1:2" x14ac:dyDescent="0.3">
      <c r="A898" s="7">
        <v>5140151500000</v>
      </c>
      <c r="B898" s="5" t="s">
        <v>2587</v>
      </c>
    </row>
    <row r="899" spans="1:2" x14ac:dyDescent="0.3">
      <c r="A899" s="7">
        <v>5140151500100</v>
      </c>
      <c r="B899" s="5" t="s">
        <v>4377</v>
      </c>
    </row>
    <row r="900" spans="1:2" x14ac:dyDescent="0.3">
      <c r="A900" s="7">
        <v>5118174200000</v>
      </c>
      <c r="B900" s="5" t="s">
        <v>1675</v>
      </c>
    </row>
    <row r="901" spans="1:2" x14ac:dyDescent="0.3">
      <c r="A901" s="7">
        <v>5118174200100</v>
      </c>
      <c r="B901" s="5" t="s">
        <v>1676</v>
      </c>
    </row>
    <row r="902" spans="1:2" x14ac:dyDescent="0.3">
      <c r="A902" s="7">
        <v>5118174200200</v>
      </c>
      <c r="B902" s="5" t="s">
        <v>1677</v>
      </c>
    </row>
    <row r="903" spans="1:2" x14ac:dyDescent="0.3">
      <c r="A903" s="7">
        <v>5118174200300</v>
      </c>
      <c r="B903" s="5" t="s">
        <v>1678</v>
      </c>
    </row>
    <row r="904" spans="1:2" x14ac:dyDescent="0.3">
      <c r="A904" s="7">
        <v>5111162900000</v>
      </c>
      <c r="B904" s="5" t="s">
        <v>720</v>
      </c>
    </row>
    <row r="905" spans="1:2" x14ac:dyDescent="0.3">
      <c r="A905" s="7">
        <v>5128311000000</v>
      </c>
      <c r="B905" s="5" t="s">
        <v>2413</v>
      </c>
    </row>
    <row r="906" spans="1:2" x14ac:dyDescent="0.3">
      <c r="A906" s="7">
        <v>5110210100000</v>
      </c>
      <c r="B906" s="5" t="s">
        <v>597</v>
      </c>
    </row>
    <row r="907" spans="1:2" x14ac:dyDescent="0.3">
      <c r="A907" s="7">
        <v>5118191100000</v>
      </c>
      <c r="B907" s="5" t="s">
        <v>1731</v>
      </c>
    </row>
    <row r="908" spans="1:2" x14ac:dyDescent="0.3">
      <c r="A908" s="7">
        <v>5114161600200</v>
      </c>
      <c r="B908" s="5" t="s">
        <v>3132</v>
      </c>
    </row>
    <row r="909" spans="1:2" x14ac:dyDescent="0.3">
      <c r="A909" s="7">
        <v>5114161600000</v>
      </c>
      <c r="B909" s="5" t="s">
        <v>3130</v>
      </c>
    </row>
    <row r="910" spans="1:2" x14ac:dyDescent="0.3">
      <c r="A910" s="7">
        <v>5114161600300</v>
      </c>
      <c r="B910" s="5" t="s">
        <v>3133</v>
      </c>
    </row>
    <row r="911" spans="1:2" x14ac:dyDescent="0.3">
      <c r="A911" s="7">
        <v>5114161600100</v>
      </c>
      <c r="B911" s="5" t="s">
        <v>3131</v>
      </c>
    </row>
    <row r="912" spans="1:2" x14ac:dyDescent="0.3">
      <c r="A912" s="7">
        <v>5114150200000</v>
      </c>
      <c r="B912" s="5" t="s">
        <v>1078</v>
      </c>
    </row>
    <row r="913" spans="1:2" x14ac:dyDescent="0.3">
      <c r="A913" s="7">
        <v>5114150200200</v>
      </c>
      <c r="B913" s="5" t="s">
        <v>1080</v>
      </c>
    </row>
    <row r="914" spans="1:2" x14ac:dyDescent="0.3">
      <c r="A914" s="7">
        <v>5114150200300</v>
      </c>
      <c r="B914" s="5" t="s">
        <v>1081</v>
      </c>
    </row>
    <row r="915" spans="1:2" x14ac:dyDescent="0.3">
      <c r="A915" s="7">
        <v>5114150200100</v>
      </c>
      <c r="B915" s="5" t="s">
        <v>1079</v>
      </c>
    </row>
    <row r="916" spans="1:2" x14ac:dyDescent="0.3">
      <c r="A916" s="7">
        <v>5112171800000</v>
      </c>
      <c r="B916" s="5" t="s">
        <v>2967</v>
      </c>
    </row>
    <row r="917" spans="1:2" x14ac:dyDescent="0.3">
      <c r="A917" s="7">
        <v>5112171800200</v>
      </c>
      <c r="B917" s="5" t="s">
        <v>2969</v>
      </c>
    </row>
    <row r="918" spans="1:2" x14ac:dyDescent="0.3">
      <c r="A918" s="7">
        <v>5112171800100</v>
      </c>
      <c r="B918" s="5" t="s">
        <v>2968</v>
      </c>
    </row>
    <row r="919" spans="1:2" x14ac:dyDescent="0.3">
      <c r="A919" s="7">
        <v>5139221900100</v>
      </c>
      <c r="B919" s="5" t="s">
        <v>4376</v>
      </c>
    </row>
    <row r="920" spans="1:2" x14ac:dyDescent="0.3">
      <c r="A920" s="7">
        <v>5113170900100</v>
      </c>
      <c r="B920" s="5" t="s">
        <v>3045</v>
      </c>
    </row>
    <row r="921" spans="1:2" x14ac:dyDescent="0.3">
      <c r="A921" s="7">
        <v>5110180500000</v>
      </c>
      <c r="B921" s="5" t="s">
        <v>2768</v>
      </c>
    </row>
    <row r="922" spans="1:2" x14ac:dyDescent="0.3">
      <c r="A922" s="7">
        <v>5110180500100</v>
      </c>
      <c r="B922" s="5" t="s">
        <v>534</v>
      </c>
    </row>
    <row r="923" spans="1:2" x14ac:dyDescent="0.3">
      <c r="A923" s="7">
        <v>5110180500800</v>
      </c>
      <c r="B923" s="5" t="s">
        <v>2769</v>
      </c>
    </row>
    <row r="924" spans="1:2" x14ac:dyDescent="0.3">
      <c r="A924" s="7">
        <v>5130230800000</v>
      </c>
      <c r="B924" s="5" t="s">
        <v>2448</v>
      </c>
    </row>
    <row r="925" spans="1:2" x14ac:dyDescent="0.3">
      <c r="A925" s="7">
        <v>5110180500600</v>
      </c>
      <c r="B925" s="5" t="s">
        <v>538</v>
      </c>
    </row>
    <row r="926" spans="1:2" x14ac:dyDescent="0.3">
      <c r="A926" s="7">
        <v>5110180500300</v>
      </c>
      <c r="B926" s="5" t="s">
        <v>536</v>
      </c>
    </row>
    <row r="927" spans="1:2" x14ac:dyDescent="0.3">
      <c r="A927" s="7">
        <v>5110180500500</v>
      </c>
      <c r="B927" s="5" t="s">
        <v>537</v>
      </c>
    </row>
    <row r="928" spans="1:2" x14ac:dyDescent="0.3">
      <c r="A928" s="7">
        <v>5117281200100</v>
      </c>
      <c r="B928" s="5" t="s">
        <v>4476</v>
      </c>
    </row>
    <row r="929" spans="1:2" x14ac:dyDescent="0.3">
      <c r="A929" s="7">
        <v>5117281200000</v>
      </c>
      <c r="B929" s="5" t="s">
        <v>4449</v>
      </c>
    </row>
    <row r="930" spans="1:2" x14ac:dyDescent="0.3">
      <c r="A930" s="7">
        <v>5110151200600</v>
      </c>
      <c r="B930" s="5" t="s">
        <v>437</v>
      </c>
    </row>
    <row r="931" spans="1:2" x14ac:dyDescent="0.3">
      <c r="A931" s="7">
        <v>5110151200000</v>
      </c>
      <c r="B931" s="5" t="s">
        <v>431</v>
      </c>
    </row>
    <row r="932" spans="1:2" x14ac:dyDescent="0.3">
      <c r="A932" s="7">
        <v>5110151200100</v>
      </c>
      <c r="B932" s="5" t="s">
        <v>432</v>
      </c>
    </row>
    <row r="933" spans="1:2" x14ac:dyDescent="0.3">
      <c r="A933" s="7">
        <v>5110151200300</v>
      </c>
      <c r="B933" s="5" t="s">
        <v>434</v>
      </c>
    </row>
    <row r="934" spans="1:2" x14ac:dyDescent="0.3">
      <c r="A934" s="7">
        <v>5110151200200</v>
      </c>
      <c r="B934" s="5" t="s">
        <v>433</v>
      </c>
    </row>
    <row r="935" spans="1:2" x14ac:dyDescent="0.3">
      <c r="A935" s="7">
        <v>5110151200400</v>
      </c>
      <c r="B935" s="5" t="s">
        <v>435</v>
      </c>
    </row>
    <row r="936" spans="1:2" x14ac:dyDescent="0.3">
      <c r="A936" s="7">
        <v>5114171500100</v>
      </c>
      <c r="B936" s="5" t="s">
        <v>1188</v>
      </c>
    </row>
    <row r="937" spans="1:2" x14ac:dyDescent="0.3">
      <c r="A937" s="7">
        <v>5114171500200</v>
      </c>
      <c r="B937" s="5" t="s">
        <v>1189</v>
      </c>
    </row>
    <row r="938" spans="1:2" x14ac:dyDescent="0.3">
      <c r="A938" s="7">
        <v>5113180200300</v>
      </c>
      <c r="B938" s="5" t="s">
        <v>3052</v>
      </c>
    </row>
    <row r="939" spans="1:2" x14ac:dyDescent="0.3">
      <c r="A939" s="7">
        <v>5113180200100</v>
      </c>
      <c r="B939" s="5" t="s">
        <v>3051</v>
      </c>
    </row>
    <row r="940" spans="1:2" x14ac:dyDescent="0.3">
      <c r="A940" s="7">
        <v>5113180203400</v>
      </c>
      <c r="B940" s="5" t="s">
        <v>3063</v>
      </c>
    </row>
    <row r="941" spans="1:2" x14ac:dyDescent="0.3">
      <c r="A941" s="7">
        <v>5124120700500</v>
      </c>
      <c r="B941" s="5" t="s">
        <v>4673</v>
      </c>
    </row>
    <row r="942" spans="1:2" x14ac:dyDescent="0.3">
      <c r="A942" s="7">
        <v>5124120700200</v>
      </c>
      <c r="B942" s="5" t="s">
        <v>2318</v>
      </c>
    </row>
    <row r="943" spans="1:2" x14ac:dyDescent="0.3">
      <c r="A943" s="7">
        <v>5124120700000</v>
      </c>
      <c r="B943" s="5" t="s">
        <v>2317</v>
      </c>
    </row>
    <row r="944" spans="1:2" x14ac:dyDescent="0.3">
      <c r="A944" s="7">
        <v>5110239901300</v>
      </c>
      <c r="B944" s="5" t="s">
        <v>2819</v>
      </c>
    </row>
    <row r="945" spans="1:2" x14ac:dyDescent="0.3">
      <c r="A945" s="7">
        <v>5110239901500</v>
      </c>
      <c r="B945" s="5" t="s">
        <v>639</v>
      </c>
    </row>
    <row r="946" spans="1:2" x14ac:dyDescent="0.3">
      <c r="A946" s="7">
        <v>5111200000500</v>
      </c>
      <c r="B946" s="5" t="s">
        <v>850</v>
      </c>
    </row>
    <row r="947" spans="1:2" x14ac:dyDescent="0.3">
      <c r="A947" s="7">
        <v>5114220200500</v>
      </c>
      <c r="B947" s="5" t="s">
        <v>3192</v>
      </c>
    </row>
    <row r="948" spans="1:2" x14ac:dyDescent="0.3">
      <c r="A948" s="7">
        <v>5114220200100</v>
      </c>
      <c r="B948" s="5" t="s">
        <v>3191</v>
      </c>
    </row>
    <row r="949" spans="1:2" x14ac:dyDescent="0.3">
      <c r="A949" s="7">
        <v>5114220200000</v>
      </c>
      <c r="B949" s="5" t="s">
        <v>1282</v>
      </c>
    </row>
    <row r="950" spans="1:2" x14ac:dyDescent="0.3">
      <c r="A950" s="7">
        <v>5114220200600</v>
      </c>
      <c r="B950" s="5" t="s">
        <v>1283</v>
      </c>
    </row>
    <row r="951" spans="1:2" x14ac:dyDescent="0.3">
      <c r="A951" s="7">
        <v>5114220200700</v>
      </c>
      <c r="B951" s="5" t="s">
        <v>1284</v>
      </c>
    </row>
    <row r="952" spans="1:2" x14ac:dyDescent="0.3">
      <c r="A952" s="7">
        <v>5050150000600</v>
      </c>
      <c r="B952" s="5" t="s">
        <v>382</v>
      </c>
    </row>
    <row r="953" spans="1:2" x14ac:dyDescent="0.3">
      <c r="A953" s="7">
        <v>5050150000700</v>
      </c>
      <c r="B953" s="5" t="s">
        <v>4674</v>
      </c>
    </row>
    <row r="954" spans="1:2" x14ac:dyDescent="0.3">
      <c r="A954" s="7">
        <v>5050150000200</v>
      </c>
      <c r="B954" s="5" t="s">
        <v>379</v>
      </c>
    </row>
    <row r="955" spans="1:2" x14ac:dyDescent="0.3">
      <c r="A955" s="7">
        <v>5121150200000</v>
      </c>
      <c r="B955" s="5" t="s">
        <v>2247</v>
      </c>
    </row>
    <row r="956" spans="1:2" x14ac:dyDescent="0.3">
      <c r="A956" s="7">
        <v>5116189000300</v>
      </c>
      <c r="B956" s="5" t="s">
        <v>3418</v>
      </c>
    </row>
    <row r="957" spans="1:2" x14ac:dyDescent="0.3">
      <c r="A957" s="7">
        <v>5132230100000</v>
      </c>
      <c r="B957" s="5" t="s">
        <v>2471</v>
      </c>
    </row>
    <row r="958" spans="1:2" x14ac:dyDescent="0.3">
      <c r="A958" s="7">
        <v>5110250000000</v>
      </c>
      <c r="B958" s="5" t="s">
        <v>2823</v>
      </c>
    </row>
    <row r="959" spans="1:2" x14ac:dyDescent="0.3">
      <c r="A959" s="7">
        <v>5110250001600</v>
      </c>
      <c r="B959" s="5" t="s">
        <v>2834</v>
      </c>
    </row>
    <row r="960" spans="1:2" x14ac:dyDescent="0.3">
      <c r="A960" s="7">
        <v>5110250001000</v>
      </c>
      <c r="B960" s="5" t="s">
        <v>2830</v>
      </c>
    </row>
    <row r="961" spans="1:2" x14ac:dyDescent="0.3">
      <c r="A961" s="7">
        <v>5120180100000</v>
      </c>
      <c r="B961" s="5" t="s">
        <v>4073</v>
      </c>
    </row>
    <row r="962" spans="1:2" x14ac:dyDescent="0.3">
      <c r="A962" s="7">
        <v>5118180300700</v>
      </c>
      <c r="B962" s="5" t="s">
        <v>3598</v>
      </c>
    </row>
    <row r="963" spans="1:2" x14ac:dyDescent="0.3">
      <c r="A963" s="7">
        <v>5118180300300</v>
      </c>
      <c r="B963" s="5" t="s">
        <v>1697</v>
      </c>
    </row>
    <row r="964" spans="1:2" x14ac:dyDescent="0.3">
      <c r="A964" s="7">
        <v>5118180300400</v>
      </c>
      <c r="B964" s="5" t="s">
        <v>1698</v>
      </c>
    </row>
    <row r="965" spans="1:2" x14ac:dyDescent="0.3">
      <c r="A965" s="7">
        <v>5119160600000</v>
      </c>
      <c r="B965" s="5" t="s">
        <v>2004</v>
      </c>
    </row>
    <row r="966" spans="1:2" x14ac:dyDescent="0.3">
      <c r="A966" s="7">
        <v>5119160600300</v>
      </c>
      <c r="B966" s="5" t="s">
        <v>2007</v>
      </c>
    </row>
    <row r="967" spans="1:2" x14ac:dyDescent="0.3">
      <c r="A967" s="7">
        <v>5119160600200</v>
      </c>
      <c r="B967" s="5" t="s">
        <v>2006</v>
      </c>
    </row>
    <row r="968" spans="1:2" x14ac:dyDescent="0.3">
      <c r="A968" s="7">
        <v>5119160600100</v>
      </c>
      <c r="B968" s="5" t="s">
        <v>2005</v>
      </c>
    </row>
    <row r="969" spans="1:2" x14ac:dyDescent="0.3">
      <c r="A969" s="7">
        <v>5142170200000</v>
      </c>
      <c r="B969" s="5" t="s">
        <v>4820</v>
      </c>
    </row>
    <row r="970" spans="1:2" x14ac:dyDescent="0.3">
      <c r="A970" s="7">
        <v>5142200100200</v>
      </c>
      <c r="B970" s="5" t="s">
        <v>2611</v>
      </c>
    </row>
    <row r="971" spans="1:2" x14ac:dyDescent="0.3">
      <c r="A971" s="7">
        <v>5119190201000</v>
      </c>
      <c r="B971" s="5" t="s">
        <v>2082</v>
      </c>
    </row>
    <row r="972" spans="1:2" x14ac:dyDescent="0.3">
      <c r="A972" s="7">
        <v>5120150001900</v>
      </c>
      <c r="B972" s="5" t="s">
        <v>2131</v>
      </c>
    </row>
    <row r="973" spans="1:2" x14ac:dyDescent="0.3">
      <c r="A973" s="7">
        <v>5111189600300</v>
      </c>
      <c r="B973" s="5" t="s">
        <v>826</v>
      </c>
    </row>
    <row r="974" spans="1:2" x14ac:dyDescent="0.3">
      <c r="A974" s="7">
        <v>5111189600200</v>
      </c>
      <c r="B974" s="5" t="s">
        <v>825</v>
      </c>
    </row>
    <row r="975" spans="1:2" x14ac:dyDescent="0.3">
      <c r="A975" s="7">
        <v>5116151100300</v>
      </c>
      <c r="B975" s="5" t="s">
        <v>3370</v>
      </c>
    </row>
    <row r="976" spans="1:2" x14ac:dyDescent="0.3">
      <c r="A976" s="7">
        <v>5131190100000</v>
      </c>
      <c r="B976" s="5" t="s">
        <v>4273</v>
      </c>
    </row>
    <row r="977" spans="1:2" x14ac:dyDescent="0.3">
      <c r="A977" s="7">
        <v>5124129700000</v>
      </c>
      <c r="B977" s="5" t="s">
        <v>4821</v>
      </c>
    </row>
    <row r="978" spans="1:2" x14ac:dyDescent="0.3">
      <c r="A978" s="7">
        <v>5124129700100</v>
      </c>
      <c r="B978" s="5" t="s">
        <v>4822</v>
      </c>
    </row>
    <row r="979" spans="1:2" x14ac:dyDescent="0.3">
      <c r="A979" s="7">
        <v>5050170100700</v>
      </c>
      <c r="B979" s="5" t="s">
        <v>2717</v>
      </c>
    </row>
    <row r="980" spans="1:2" x14ac:dyDescent="0.3">
      <c r="A980" s="7">
        <v>5121160000100</v>
      </c>
      <c r="B980" s="5" t="s">
        <v>2248</v>
      </c>
    </row>
    <row r="981" spans="1:2" x14ac:dyDescent="0.3">
      <c r="A981" s="7">
        <v>5124120000000</v>
      </c>
      <c r="B981" s="5" t="s">
        <v>2309</v>
      </c>
    </row>
    <row r="982" spans="1:2" x14ac:dyDescent="0.3">
      <c r="A982" s="7">
        <v>5119190500800</v>
      </c>
      <c r="B982" s="5" t="s">
        <v>3937</v>
      </c>
    </row>
    <row r="983" spans="1:2" x14ac:dyDescent="0.3">
      <c r="A983" s="7">
        <v>5124151700000</v>
      </c>
      <c r="B983" s="5" t="s">
        <v>4210</v>
      </c>
    </row>
    <row r="984" spans="1:2" x14ac:dyDescent="0.3">
      <c r="A984" s="7">
        <v>5115160500100</v>
      </c>
      <c r="B984" s="5" t="s">
        <v>3292</v>
      </c>
    </row>
    <row r="985" spans="1:2" x14ac:dyDescent="0.3">
      <c r="A985" s="7">
        <v>5115160500200</v>
      </c>
      <c r="B985" s="5" t="s">
        <v>3293</v>
      </c>
    </row>
    <row r="986" spans="1:2" x14ac:dyDescent="0.3">
      <c r="A986" s="7">
        <v>5115160500000</v>
      </c>
      <c r="B986" s="5" t="s">
        <v>3291</v>
      </c>
    </row>
    <row r="987" spans="1:2" x14ac:dyDescent="0.3">
      <c r="A987" s="7">
        <v>5111150700300</v>
      </c>
      <c r="B987" s="5" t="s">
        <v>681</v>
      </c>
    </row>
    <row r="988" spans="1:2" x14ac:dyDescent="0.3">
      <c r="A988" s="7">
        <v>5111150700100</v>
      </c>
      <c r="B988" s="5" t="s">
        <v>679</v>
      </c>
    </row>
    <row r="989" spans="1:2" x14ac:dyDescent="0.3">
      <c r="A989" s="7">
        <v>5111150700200</v>
      </c>
      <c r="B989" s="5" t="s">
        <v>680</v>
      </c>
    </row>
    <row r="990" spans="1:2" x14ac:dyDescent="0.3">
      <c r="A990" s="7">
        <v>5111150700400</v>
      </c>
      <c r="B990" s="5" t="s">
        <v>682</v>
      </c>
    </row>
    <row r="991" spans="1:2" x14ac:dyDescent="0.3">
      <c r="A991" s="7">
        <v>5111150700000</v>
      </c>
      <c r="B991" s="5" t="s">
        <v>678</v>
      </c>
    </row>
    <row r="992" spans="1:2" x14ac:dyDescent="0.3">
      <c r="A992" s="7">
        <v>5128330100000</v>
      </c>
      <c r="B992" s="5" t="s">
        <v>4250</v>
      </c>
    </row>
    <row r="993" spans="1:2" x14ac:dyDescent="0.3">
      <c r="A993" s="7">
        <v>5120150200300</v>
      </c>
      <c r="B993" s="5" t="s">
        <v>4002</v>
      </c>
    </row>
    <row r="994" spans="1:2" x14ac:dyDescent="0.3">
      <c r="A994" s="7">
        <v>5120150200400</v>
      </c>
      <c r="B994" s="5" t="s">
        <v>4003</v>
      </c>
    </row>
    <row r="995" spans="1:2" x14ac:dyDescent="0.3">
      <c r="A995" s="7">
        <v>5131220200000</v>
      </c>
      <c r="B995" s="5" t="s">
        <v>4275</v>
      </c>
    </row>
    <row r="996" spans="1:2" x14ac:dyDescent="0.3">
      <c r="A996" s="7">
        <v>5131220200200</v>
      </c>
      <c r="B996" s="5" t="s">
        <v>4277</v>
      </c>
    </row>
    <row r="997" spans="1:2" x14ac:dyDescent="0.3">
      <c r="A997" s="7">
        <v>5131220200100</v>
      </c>
      <c r="B997" s="5" t="s">
        <v>4276</v>
      </c>
    </row>
    <row r="998" spans="1:2" x14ac:dyDescent="0.3">
      <c r="A998" s="7">
        <v>5118189900300</v>
      </c>
      <c r="B998" s="5" t="s">
        <v>1727</v>
      </c>
    </row>
    <row r="999" spans="1:2" x14ac:dyDescent="0.3">
      <c r="A999" s="7">
        <v>5118189900200</v>
      </c>
      <c r="B999" s="5" t="s">
        <v>1726</v>
      </c>
    </row>
    <row r="1000" spans="1:2" x14ac:dyDescent="0.3">
      <c r="A1000" s="7">
        <v>5117231900000</v>
      </c>
      <c r="B1000" s="5" t="s">
        <v>1577</v>
      </c>
    </row>
    <row r="1001" spans="1:2" x14ac:dyDescent="0.3">
      <c r="A1001" s="7">
        <v>5117231900200</v>
      </c>
      <c r="B1001" s="5" t="s">
        <v>1579</v>
      </c>
    </row>
    <row r="1002" spans="1:2" x14ac:dyDescent="0.3">
      <c r="A1002" s="7">
        <v>5117231900400</v>
      </c>
      <c r="B1002" s="5" t="s">
        <v>1580</v>
      </c>
    </row>
    <row r="1003" spans="1:2" x14ac:dyDescent="0.3">
      <c r="A1003" s="7">
        <v>5117231900500</v>
      </c>
      <c r="B1003" s="5" t="s">
        <v>1581</v>
      </c>
    </row>
    <row r="1004" spans="1:2" x14ac:dyDescent="0.3">
      <c r="A1004" s="7">
        <v>5117231900100</v>
      </c>
      <c r="B1004" s="5" t="s">
        <v>1578</v>
      </c>
    </row>
    <row r="1005" spans="1:2" x14ac:dyDescent="0.3">
      <c r="A1005" s="7">
        <v>5117231900700</v>
      </c>
      <c r="B1005" s="5" t="s">
        <v>3508</v>
      </c>
    </row>
    <row r="1006" spans="1:2" x14ac:dyDescent="0.3">
      <c r="A1006" s="7">
        <v>5111160200000</v>
      </c>
      <c r="B1006" s="5" t="s">
        <v>702</v>
      </c>
    </row>
    <row r="1007" spans="1:2" x14ac:dyDescent="0.3">
      <c r="A1007" s="7">
        <v>5111160200200</v>
      </c>
      <c r="B1007" s="5" t="s">
        <v>2866</v>
      </c>
    </row>
    <row r="1008" spans="1:2" x14ac:dyDescent="0.3">
      <c r="A1008" s="7">
        <v>5111160200300</v>
      </c>
      <c r="B1008" s="5" t="s">
        <v>2867</v>
      </c>
    </row>
    <row r="1009" spans="1:2" x14ac:dyDescent="0.3">
      <c r="A1009" s="7">
        <v>5111160200100</v>
      </c>
      <c r="B1009" s="5" t="s">
        <v>703</v>
      </c>
    </row>
    <row r="1010" spans="1:2" x14ac:dyDescent="0.3">
      <c r="A1010" s="7">
        <v>5112169900100</v>
      </c>
      <c r="B1010" s="5" t="s">
        <v>907</v>
      </c>
    </row>
    <row r="1011" spans="1:2" x14ac:dyDescent="0.3">
      <c r="A1011" s="7">
        <v>5112169900200</v>
      </c>
      <c r="B1011" s="5" t="s">
        <v>908</v>
      </c>
    </row>
    <row r="1012" spans="1:2" x14ac:dyDescent="0.3">
      <c r="A1012" s="7">
        <v>5112169900000</v>
      </c>
      <c r="B1012" s="5" t="s">
        <v>906</v>
      </c>
    </row>
    <row r="1013" spans="1:2" x14ac:dyDescent="0.3">
      <c r="A1013" s="7">
        <v>5111220000200</v>
      </c>
      <c r="B1013" s="5" t="s">
        <v>2931</v>
      </c>
    </row>
    <row r="1014" spans="1:2" x14ac:dyDescent="0.3">
      <c r="A1014" s="7">
        <v>5116000000100</v>
      </c>
      <c r="B1014" s="5" t="s">
        <v>1398</v>
      </c>
    </row>
    <row r="1015" spans="1:2" x14ac:dyDescent="0.3">
      <c r="A1015" s="7">
        <v>5116000000000</v>
      </c>
      <c r="B1015" s="5" t="s">
        <v>1397</v>
      </c>
    </row>
    <row r="1016" spans="1:2" x14ac:dyDescent="0.3">
      <c r="A1016" s="7">
        <v>5111150800100</v>
      </c>
      <c r="B1016" s="5" t="s">
        <v>684</v>
      </c>
    </row>
    <row r="1017" spans="1:2" x14ac:dyDescent="0.3">
      <c r="A1017" s="7">
        <v>5111150800000</v>
      </c>
      <c r="B1017" s="5" t="s">
        <v>683</v>
      </c>
    </row>
    <row r="1018" spans="1:2" x14ac:dyDescent="0.3">
      <c r="A1018" s="7">
        <v>5110239902300</v>
      </c>
      <c r="B1018" s="5" t="s">
        <v>2820</v>
      </c>
    </row>
    <row r="1019" spans="1:2" x14ac:dyDescent="0.3">
      <c r="A1019" s="7">
        <v>5110239900800</v>
      </c>
      <c r="B1019" s="5" t="s">
        <v>2818</v>
      </c>
    </row>
    <row r="1020" spans="1:2" x14ac:dyDescent="0.3">
      <c r="A1020" s="7">
        <v>5120150900000</v>
      </c>
      <c r="B1020" s="5" t="s">
        <v>2147</v>
      </c>
    </row>
    <row r="1021" spans="1:2" x14ac:dyDescent="0.3">
      <c r="A1021" s="7">
        <v>5111170200100</v>
      </c>
      <c r="B1021" s="5" t="s">
        <v>726</v>
      </c>
    </row>
    <row r="1022" spans="1:2" x14ac:dyDescent="0.3">
      <c r="A1022" s="7">
        <v>5111170200000</v>
      </c>
      <c r="B1022" s="5" t="s">
        <v>725</v>
      </c>
    </row>
    <row r="1023" spans="1:2" x14ac:dyDescent="0.3">
      <c r="A1023" s="7">
        <v>5114300900000</v>
      </c>
      <c r="B1023" s="5" t="s">
        <v>3271</v>
      </c>
    </row>
    <row r="1024" spans="1:2" x14ac:dyDescent="0.3">
      <c r="A1024" s="7">
        <v>5118202400000</v>
      </c>
      <c r="B1024" s="5" t="s">
        <v>1745</v>
      </c>
    </row>
    <row r="1025" spans="1:2" x14ac:dyDescent="0.3">
      <c r="A1025" s="7">
        <v>5118202400200</v>
      </c>
      <c r="B1025" s="5" t="s">
        <v>1746</v>
      </c>
    </row>
    <row r="1026" spans="1:2" x14ac:dyDescent="0.3">
      <c r="A1026" s="7">
        <v>5115190300200</v>
      </c>
      <c r="B1026" s="5" t="s">
        <v>1381</v>
      </c>
    </row>
    <row r="1027" spans="1:2" x14ac:dyDescent="0.3">
      <c r="A1027" s="7">
        <v>5115190300000</v>
      </c>
      <c r="B1027" s="5" t="s">
        <v>3352</v>
      </c>
    </row>
    <row r="1028" spans="1:2" x14ac:dyDescent="0.3">
      <c r="A1028" s="7">
        <v>5115190300100</v>
      </c>
      <c r="B1028" s="5" t="s">
        <v>1380</v>
      </c>
    </row>
    <row r="1029" spans="1:2" x14ac:dyDescent="0.3">
      <c r="A1029" s="7">
        <v>5115202400000</v>
      </c>
      <c r="B1029" s="5" t="s">
        <v>3364</v>
      </c>
    </row>
    <row r="1030" spans="1:2" x14ac:dyDescent="0.3">
      <c r="A1030" s="7">
        <v>5141389900000</v>
      </c>
      <c r="B1030" s="5" t="s">
        <v>2599</v>
      </c>
    </row>
    <row r="1031" spans="1:2" x14ac:dyDescent="0.3">
      <c r="A1031" s="7">
        <v>5141389900100</v>
      </c>
      <c r="B1031" s="5" t="s">
        <v>2600</v>
      </c>
    </row>
    <row r="1032" spans="1:2" x14ac:dyDescent="0.3">
      <c r="A1032" s="7">
        <v>5129200600000</v>
      </c>
      <c r="B1032" s="5" t="s">
        <v>4675</v>
      </c>
    </row>
    <row r="1033" spans="1:2" x14ac:dyDescent="0.3">
      <c r="A1033" s="7">
        <v>5129200600100</v>
      </c>
      <c r="B1033" s="5" t="s">
        <v>4676</v>
      </c>
    </row>
    <row r="1034" spans="1:2" x14ac:dyDescent="0.3">
      <c r="A1034" s="7">
        <v>5128422100100</v>
      </c>
      <c r="B1034" s="5" t="s">
        <v>2430</v>
      </c>
    </row>
    <row r="1035" spans="1:2" x14ac:dyDescent="0.3">
      <c r="A1035" s="7">
        <v>5128422100200</v>
      </c>
      <c r="B1035" s="5" t="s">
        <v>2431</v>
      </c>
    </row>
    <row r="1036" spans="1:2" x14ac:dyDescent="0.3">
      <c r="A1036" s="7">
        <v>5128422100000</v>
      </c>
      <c r="B1036" s="5" t="s">
        <v>2429</v>
      </c>
    </row>
    <row r="1037" spans="1:2" x14ac:dyDescent="0.3">
      <c r="A1037" s="7">
        <v>5128160900000</v>
      </c>
      <c r="B1037" s="5" t="s">
        <v>2392</v>
      </c>
    </row>
    <row r="1038" spans="1:2" x14ac:dyDescent="0.3">
      <c r="A1038" s="7">
        <v>5120241600000</v>
      </c>
      <c r="B1038" s="5" t="s">
        <v>2234</v>
      </c>
    </row>
    <row r="1039" spans="1:2" x14ac:dyDescent="0.3">
      <c r="A1039" s="7">
        <v>5111171300600</v>
      </c>
      <c r="B1039" s="5" t="s">
        <v>734</v>
      </c>
    </row>
    <row r="1040" spans="1:2" x14ac:dyDescent="0.3">
      <c r="A1040" s="7">
        <v>5111171301100</v>
      </c>
      <c r="B1040" s="5" t="s">
        <v>739</v>
      </c>
    </row>
    <row r="1041" spans="1:2" x14ac:dyDescent="0.3">
      <c r="A1041" s="7">
        <v>5113150700700</v>
      </c>
      <c r="B1041" s="5" t="s">
        <v>3009</v>
      </c>
    </row>
    <row r="1042" spans="1:2" x14ac:dyDescent="0.3">
      <c r="A1042" s="7">
        <v>5113150700500</v>
      </c>
      <c r="B1042" s="5" t="s">
        <v>3007</v>
      </c>
    </row>
    <row r="1043" spans="1:2" x14ac:dyDescent="0.3">
      <c r="A1043" s="7">
        <v>5113150701000</v>
      </c>
      <c r="B1043" s="5" t="s">
        <v>3012</v>
      </c>
    </row>
    <row r="1044" spans="1:2" x14ac:dyDescent="0.3">
      <c r="A1044" s="7">
        <v>5113150700800</v>
      </c>
      <c r="B1044" s="5" t="s">
        <v>3010</v>
      </c>
    </row>
    <row r="1045" spans="1:2" x14ac:dyDescent="0.3">
      <c r="A1045" s="7">
        <v>5113150700600</v>
      </c>
      <c r="B1045" s="5" t="s">
        <v>3008</v>
      </c>
    </row>
    <row r="1046" spans="1:2" x14ac:dyDescent="0.3">
      <c r="A1046" s="7">
        <v>5113150701300</v>
      </c>
      <c r="B1046" s="5" t="s">
        <v>3015</v>
      </c>
    </row>
    <row r="1047" spans="1:2" x14ac:dyDescent="0.3">
      <c r="A1047" s="7">
        <v>5113150700400</v>
      </c>
      <c r="B1047" s="5" t="s">
        <v>3006</v>
      </c>
    </row>
    <row r="1048" spans="1:2" x14ac:dyDescent="0.3">
      <c r="A1048" s="7">
        <v>5113150701100</v>
      </c>
      <c r="B1048" s="5" t="s">
        <v>3013</v>
      </c>
    </row>
    <row r="1049" spans="1:2" x14ac:dyDescent="0.3">
      <c r="A1049" s="7">
        <v>5113150701200</v>
      </c>
      <c r="B1049" s="5" t="s">
        <v>3014</v>
      </c>
    </row>
    <row r="1050" spans="1:2" x14ac:dyDescent="0.3">
      <c r="A1050" s="7">
        <v>5113150700200</v>
      </c>
      <c r="B1050" s="5" t="s">
        <v>3004</v>
      </c>
    </row>
    <row r="1051" spans="1:2" x14ac:dyDescent="0.3">
      <c r="A1051" s="7">
        <v>5113150700300</v>
      </c>
      <c r="B1051" s="5" t="s">
        <v>3005</v>
      </c>
    </row>
    <row r="1052" spans="1:2" x14ac:dyDescent="0.3">
      <c r="A1052" s="7">
        <v>5113150700900</v>
      </c>
      <c r="B1052" s="5" t="s">
        <v>3011</v>
      </c>
    </row>
    <row r="1053" spans="1:2" x14ac:dyDescent="0.3">
      <c r="A1053" s="7">
        <v>5110239902800</v>
      </c>
      <c r="B1053" s="5" t="s">
        <v>645</v>
      </c>
    </row>
    <row r="1054" spans="1:2" x14ac:dyDescent="0.3">
      <c r="A1054" s="7">
        <v>5110239900600</v>
      </c>
      <c r="B1054" s="5" t="s">
        <v>635</v>
      </c>
    </row>
    <row r="1055" spans="1:2" x14ac:dyDescent="0.3">
      <c r="A1055" s="7">
        <v>5110239901200</v>
      </c>
      <c r="B1055" s="5" t="s">
        <v>638</v>
      </c>
    </row>
    <row r="1056" spans="1:2" x14ac:dyDescent="0.3">
      <c r="A1056" s="7">
        <v>5110239901700</v>
      </c>
      <c r="B1056" s="5" t="s">
        <v>640</v>
      </c>
    </row>
    <row r="1057" spans="1:2" x14ac:dyDescent="0.3">
      <c r="A1057" s="7">
        <v>5110239900900</v>
      </c>
      <c r="B1057" s="5" t="s">
        <v>636</v>
      </c>
    </row>
    <row r="1058" spans="1:2" x14ac:dyDescent="0.3">
      <c r="A1058" s="7">
        <v>5111189800100</v>
      </c>
      <c r="B1058" s="5" t="s">
        <v>829</v>
      </c>
    </row>
    <row r="1059" spans="1:2" x14ac:dyDescent="0.3">
      <c r="A1059" s="7">
        <v>5111189800200</v>
      </c>
      <c r="B1059" s="5" t="s">
        <v>830</v>
      </c>
    </row>
    <row r="1060" spans="1:2" x14ac:dyDescent="0.3">
      <c r="A1060" s="7">
        <v>5111170300000</v>
      </c>
      <c r="B1060" s="5" t="s">
        <v>2883</v>
      </c>
    </row>
    <row r="1061" spans="1:2" x14ac:dyDescent="0.3">
      <c r="A1061" s="7">
        <v>5121169900000</v>
      </c>
      <c r="B1061" s="5" t="s">
        <v>2261</v>
      </c>
    </row>
    <row r="1062" spans="1:2" x14ac:dyDescent="0.3">
      <c r="A1062" s="7">
        <v>5121169900400</v>
      </c>
      <c r="B1062" s="5" t="s">
        <v>2265</v>
      </c>
    </row>
    <row r="1063" spans="1:2" x14ac:dyDescent="0.3">
      <c r="A1063" s="7">
        <v>5121169900100</v>
      </c>
      <c r="B1063" s="5" t="s">
        <v>2262</v>
      </c>
    </row>
    <row r="1064" spans="1:2" x14ac:dyDescent="0.3">
      <c r="A1064" s="7">
        <v>5121169900300</v>
      </c>
      <c r="B1064" s="5" t="s">
        <v>2264</v>
      </c>
    </row>
    <row r="1065" spans="1:2" x14ac:dyDescent="0.3">
      <c r="A1065" s="7">
        <v>5121169900200</v>
      </c>
      <c r="B1065" s="5" t="s">
        <v>2263</v>
      </c>
    </row>
    <row r="1066" spans="1:2" x14ac:dyDescent="0.3">
      <c r="A1066" s="7">
        <v>5121169900500</v>
      </c>
      <c r="B1066" s="5" t="s">
        <v>2266</v>
      </c>
    </row>
    <row r="1067" spans="1:2" x14ac:dyDescent="0.3">
      <c r="A1067" s="7">
        <v>5117232100100</v>
      </c>
      <c r="B1067" s="5" t="s">
        <v>1583</v>
      </c>
    </row>
    <row r="1068" spans="1:2" x14ac:dyDescent="0.3">
      <c r="A1068" s="7">
        <v>5117232100000</v>
      </c>
      <c r="B1068" s="5" t="s">
        <v>1582</v>
      </c>
    </row>
    <row r="1069" spans="1:2" x14ac:dyDescent="0.3">
      <c r="A1069" s="7">
        <v>5121160100000</v>
      </c>
      <c r="B1069" s="5" t="s">
        <v>4127</v>
      </c>
    </row>
    <row r="1070" spans="1:2" x14ac:dyDescent="0.3">
      <c r="A1070" s="7">
        <v>5120157200100</v>
      </c>
      <c r="B1070" s="5" t="s">
        <v>2177</v>
      </c>
    </row>
    <row r="1071" spans="1:2" x14ac:dyDescent="0.3">
      <c r="A1071" s="7">
        <v>5142240800100</v>
      </c>
      <c r="B1071" s="5" t="s">
        <v>4393</v>
      </c>
    </row>
    <row r="1072" spans="1:2" x14ac:dyDescent="0.3">
      <c r="A1072" s="7">
        <v>5111184200000</v>
      </c>
      <c r="B1072" s="5" t="s">
        <v>818</v>
      </c>
    </row>
    <row r="1073" spans="1:2" x14ac:dyDescent="0.3">
      <c r="A1073" s="7">
        <v>5111184200100</v>
      </c>
      <c r="B1073" s="5" t="s">
        <v>819</v>
      </c>
    </row>
    <row r="1074" spans="1:2" x14ac:dyDescent="0.3">
      <c r="A1074" s="7">
        <v>5128400400100</v>
      </c>
      <c r="B1074" s="5" t="s">
        <v>4251</v>
      </c>
    </row>
    <row r="1075" spans="1:2" x14ac:dyDescent="0.3">
      <c r="A1075" s="7">
        <v>5118242800000</v>
      </c>
      <c r="B1075" s="5" t="s">
        <v>1789</v>
      </c>
    </row>
    <row r="1076" spans="1:2" x14ac:dyDescent="0.3">
      <c r="A1076" s="7">
        <v>5118242800100</v>
      </c>
      <c r="B1076" s="5" t="s">
        <v>1790</v>
      </c>
    </row>
    <row r="1077" spans="1:2" x14ac:dyDescent="0.3">
      <c r="A1077" s="7">
        <v>5120180000000</v>
      </c>
      <c r="B1077" s="5" t="s">
        <v>4072</v>
      </c>
    </row>
    <row r="1078" spans="1:2" x14ac:dyDescent="0.3">
      <c r="A1078" s="7">
        <v>5114292700000</v>
      </c>
      <c r="B1078" s="5" t="s">
        <v>3261</v>
      </c>
    </row>
    <row r="1079" spans="1:2" x14ac:dyDescent="0.3">
      <c r="A1079" s="7">
        <v>5131220300000</v>
      </c>
      <c r="B1079" s="5" t="s">
        <v>2456</v>
      </c>
    </row>
    <row r="1080" spans="1:2" x14ac:dyDescent="0.3">
      <c r="A1080" s="7">
        <v>5131220300100</v>
      </c>
      <c r="B1080" s="5" t="s">
        <v>2457</v>
      </c>
    </row>
    <row r="1081" spans="1:2" x14ac:dyDescent="0.3">
      <c r="A1081" s="7">
        <v>5118210100200</v>
      </c>
      <c r="B1081" s="5" t="s">
        <v>1753</v>
      </c>
    </row>
    <row r="1082" spans="1:2" x14ac:dyDescent="0.3">
      <c r="A1082" s="7">
        <v>5118210100400</v>
      </c>
      <c r="B1082" s="5" t="s">
        <v>3613</v>
      </c>
    </row>
    <row r="1083" spans="1:2" x14ac:dyDescent="0.3">
      <c r="A1083" s="7">
        <v>5118210100100</v>
      </c>
      <c r="B1083" s="5" t="s">
        <v>3612</v>
      </c>
    </row>
    <row r="1084" spans="1:2" x14ac:dyDescent="0.3">
      <c r="A1084" s="7">
        <v>5118210100500</v>
      </c>
      <c r="B1084" s="5" t="s">
        <v>1755</v>
      </c>
    </row>
    <row r="1085" spans="1:2" x14ac:dyDescent="0.3">
      <c r="A1085" s="7">
        <v>5118210100300</v>
      </c>
      <c r="B1085" s="5" t="s">
        <v>1754</v>
      </c>
    </row>
    <row r="1086" spans="1:2" x14ac:dyDescent="0.3">
      <c r="A1086" s="7">
        <v>5118210100000</v>
      </c>
      <c r="B1086" s="5" t="s">
        <v>1752</v>
      </c>
    </row>
    <row r="1087" spans="1:2" x14ac:dyDescent="0.3">
      <c r="A1087" s="7">
        <v>5118210100600</v>
      </c>
      <c r="B1087" s="5" t="s">
        <v>1756</v>
      </c>
    </row>
    <row r="1088" spans="1:2" x14ac:dyDescent="0.3">
      <c r="A1088" s="7">
        <v>5135242200000</v>
      </c>
      <c r="B1088" s="5" t="s">
        <v>4677</v>
      </c>
    </row>
    <row r="1089" spans="1:2" x14ac:dyDescent="0.3">
      <c r="A1089" s="7">
        <v>5118181100000</v>
      </c>
      <c r="B1089" s="5" t="s">
        <v>1707</v>
      </c>
    </row>
    <row r="1090" spans="1:2" x14ac:dyDescent="0.3">
      <c r="A1090" s="7">
        <v>5118181100100</v>
      </c>
      <c r="B1090" s="5" t="s">
        <v>1708</v>
      </c>
    </row>
    <row r="1091" spans="1:2" x14ac:dyDescent="0.3">
      <c r="A1091" s="7">
        <v>5114163900000</v>
      </c>
      <c r="B1091" s="5" t="s">
        <v>3142</v>
      </c>
    </row>
    <row r="1092" spans="1:2" x14ac:dyDescent="0.3">
      <c r="A1092" s="7">
        <v>5118170400100</v>
      </c>
      <c r="B1092" s="5" t="s">
        <v>3577</v>
      </c>
    </row>
    <row r="1093" spans="1:2" x14ac:dyDescent="0.3">
      <c r="A1093" s="7">
        <v>5118170400500</v>
      </c>
      <c r="B1093" s="5" t="s">
        <v>1640</v>
      </c>
    </row>
    <row r="1094" spans="1:2" x14ac:dyDescent="0.3">
      <c r="A1094" s="7">
        <v>5128162600500</v>
      </c>
      <c r="B1094" s="5" t="s">
        <v>2394</v>
      </c>
    </row>
    <row r="1095" spans="1:2" x14ac:dyDescent="0.3">
      <c r="A1095" s="7">
        <v>5110250000200</v>
      </c>
      <c r="B1095" s="5" t="s">
        <v>2824</v>
      </c>
    </row>
    <row r="1096" spans="1:2" x14ac:dyDescent="0.3">
      <c r="A1096" s="7">
        <v>5110250000300</v>
      </c>
      <c r="B1096" s="5" t="s">
        <v>2825</v>
      </c>
    </row>
    <row r="1097" spans="1:2" x14ac:dyDescent="0.3">
      <c r="A1097" s="7">
        <v>5110250000400</v>
      </c>
      <c r="B1097" s="5" t="s">
        <v>2826</v>
      </c>
    </row>
    <row r="1098" spans="1:2" x14ac:dyDescent="0.3">
      <c r="A1098" s="7">
        <v>5118170400200</v>
      </c>
      <c r="B1098" s="5" t="s">
        <v>1637</v>
      </c>
    </row>
    <row r="1099" spans="1:2" x14ac:dyDescent="0.3">
      <c r="A1099" s="7">
        <v>5118170400900</v>
      </c>
      <c r="B1099" s="5" t="s">
        <v>1644</v>
      </c>
    </row>
    <row r="1100" spans="1:2" x14ac:dyDescent="0.3">
      <c r="A1100" s="7">
        <v>5118170400400</v>
      </c>
      <c r="B1100" s="5" t="s">
        <v>1639</v>
      </c>
    </row>
    <row r="1101" spans="1:2" x14ac:dyDescent="0.3">
      <c r="A1101" s="7">
        <v>5118170400800</v>
      </c>
      <c r="B1101" s="5" t="s">
        <v>1643</v>
      </c>
    </row>
    <row r="1102" spans="1:2" x14ac:dyDescent="0.3">
      <c r="A1102" s="7">
        <v>5118170401300</v>
      </c>
      <c r="B1102" s="5" t="s">
        <v>1646</v>
      </c>
    </row>
    <row r="1103" spans="1:2" x14ac:dyDescent="0.3">
      <c r="A1103" s="7">
        <v>5128162601100</v>
      </c>
      <c r="B1103" s="5" t="s">
        <v>2396</v>
      </c>
    </row>
    <row r="1104" spans="1:2" x14ac:dyDescent="0.3">
      <c r="A1104" s="7">
        <v>5118170401200</v>
      </c>
      <c r="B1104" s="5" t="s">
        <v>1645</v>
      </c>
    </row>
    <row r="1105" spans="1:2" x14ac:dyDescent="0.3">
      <c r="A1105" s="7">
        <v>5110250000500</v>
      </c>
      <c r="B1105" s="5" t="s">
        <v>646</v>
      </c>
    </row>
    <row r="1106" spans="1:2" x14ac:dyDescent="0.3">
      <c r="A1106" s="7">
        <v>5118170400700</v>
      </c>
      <c r="B1106" s="5" t="s">
        <v>1642</v>
      </c>
    </row>
    <row r="1107" spans="1:2" x14ac:dyDescent="0.3">
      <c r="A1107" s="7">
        <v>5118170400600</v>
      </c>
      <c r="B1107" s="5" t="s">
        <v>1641</v>
      </c>
    </row>
    <row r="1108" spans="1:2" x14ac:dyDescent="0.3">
      <c r="A1108" s="7">
        <v>5118170400300</v>
      </c>
      <c r="B1108" s="5" t="s">
        <v>1638</v>
      </c>
    </row>
    <row r="1109" spans="1:2" x14ac:dyDescent="0.3">
      <c r="A1109" s="7">
        <v>5117193500000</v>
      </c>
      <c r="B1109" s="5" t="s">
        <v>3495</v>
      </c>
    </row>
    <row r="1110" spans="1:2" x14ac:dyDescent="0.3">
      <c r="A1110" s="7">
        <v>5117193500100</v>
      </c>
      <c r="B1110" s="5" t="s">
        <v>4678</v>
      </c>
    </row>
    <row r="1111" spans="1:2" x14ac:dyDescent="0.3">
      <c r="A1111" s="7">
        <v>5114181200000</v>
      </c>
      <c r="B1111" s="5" t="s">
        <v>1206</v>
      </c>
    </row>
    <row r="1112" spans="1:2" x14ac:dyDescent="0.3">
      <c r="A1112" s="7">
        <v>5115150800000</v>
      </c>
      <c r="B1112" s="5" t="s">
        <v>3281</v>
      </c>
    </row>
    <row r="1113" spans="1:2" x14ac:dyDescent="0.3">
      <c r="A1113" s="7">
        <v>5115150800100</v>
      </c>
      <c r="B1113" s="5" t="s">
        <v>3282</v>
      </c>
    </row>
    <row r="1114" spans="1:2" x14ac:dyDescent="0.3">
      <c r="A1114" s="7">
        <v>5050151800300</v>
      </c>
      <c r="B1114" s="5" t="s">
        <v>4679</v>
      </c>
    </row>
    <row r="1115" spans="1:2" x14ac:dyDescent="0.3">
      <c r="A1115" s="7">
        <v>5050151800400</v>
      </c>
      <c r="B1115" s="5" t="s">
        <v>4680</v>
      </c>
    </row>
    <row r="1116" spans="1:2" x14ac:dyDescent="0.3">
      <c r="A1116" s="7">
        <v>5120220600000</v>
      </c>
      <c r="B1116" s="5" t="s">
        <v>4117</v>
      </c>
    </row>
    <row r="1117" spans="1:2" x14ac:dyDescent="0.3">
      <c r="A1117" s="7">
        <v>5113230100000</v>
      </c>
      <c r="B1117" s="5" t="s">
        <v>3087</v>
      </c>
    </row>
    <row r="1118" spans="1:2" x14ac:dyDescent="0.3">
      <c r="A1118" s="7">
        <v>5113190500000</v>
      </c>
      <c r="B1118" s="5" t="s">
        <v>1069</v>
      </c>
    </row>
    <row r="1119" spans="1:2" x14ac:dyDescent="0.3">
      <c r="A1119" s="7">
        <v>5113190500100</v>
      </c>
      <c r="B1119" s="5" t="s">
        <v>1070</v>
      </c>
    </row>
    <row r="1120" spans="1:2" x14ac:dyDescent="0.3">
      <c r="A1120" s="7">
        <v>5124125700000</v>
      </c>
      <c r="B1120" s="5" t="s">
        <v>4195</v>
      </c>
    </row>
    <row r="1121" spans="1:2" x14ac:dyDescent="0.3">
      <c r="A1121" s="7">
        <v>5116189001300</v>
      </c>
      <c r="B1121" s="5" t="s">
        <v>3422</v>
      </c>
    </row>
    <row r="1122" spans="1:2" x14ac:dyDescent="0.3">
      <c r="A1122" s="7">
        <v>5116189001100</v>
      </c>
      <c r="B1122" s="5" t="s">
        <v>1457</v>
      </c>
    </row>
    <row r="1123" spans="1:2" x14ac:dyDescent="0.3">
      <c r="A1123" s="7">
        <v>5116160900600</v>
      </c>
      <c r="B1123" s="5" t="s">
        <v>3376</v>
      </c>
    </row>
    <row r="1124" spans="1:2" x14ac:dyDescent="0.3">
      <c r="A1124" s="7">
        <v>5116180800000</v>
      </c>
      <c r="B1124" s="5" t="s">
        <v>1454</v>
      </c>
    </row>
    <row r="1125" spans="1:2" x14ac:dyDescent="0.3">
      <c r="A1125" s="7">
        <v>5119160104000</v>
      </c>
      <c r="B1125" s="5" t="s">
        <v>1840</v>
      </c>
    </row>
    <row r="1126" spans="1:2" x14ac:dyDescent="0.3">
      <c r="A1126" s="7">
        <v>5119160100800</v>
      </c>
      <c r="B1126" s="5" t="s">
        <v>3652</v>
      </c>
    </row>
    <row r="1127" spans="1:2" x14ac:dyDescent="0.3">
      <c r="A1127" s="7">
        <v>5119160101900</v>
      </c>
      <c r="B1127" s="5" t="s">
        <v>3661</v>
      </c>
    </row>
    <row r="1128" spans="1:2" x14ac:dyDescent="0.3">
      <c r="A1128" s="7">
        <v>5119160700400</v>
      </c>
      <c r="B1128" s="5" t="s">
        <v>2010</v>
      </c>
    </row>
    <row r="1129" spans="1:2" x14ac:dyDescent="0.3">
      <c r="A1129" s="7">
        <v>5119160100700</v>
      </c>
      <c r="B1129" s="5" t="s">
        <v>3651</v>
      </c>
    </row>
    <row r="1130" spans="1:2" x14ac:dyDescent="0.3">
      <c r="A1130" s="7">
        <v>5119160700200</v>
      </c>
      <c r="B1130" s="5" t="s">
        <v>3907</v>
      </c>
    </row>
    <row r="1131" spans="1:2" x14ac:dyDescent="0.3">
      <c r="A1131" s="7">
        <v>5119170401500</v>
      </c>
      <c r="B1131" s="5" t="s">
        <v>4681</v>
      </c>
    </row>
    <row r="1132" spans="1:2" x14ac:dyDescent="0.3">
      <c r="A1132" s="7">
        <v>5119160100900</v>
      </c>
      <c r="B1132" s="5" t="s">
        <v>3653</v>
      </c>
    </row>
    <row r="1133" spans="1:2" x14ac:dyDescent="0.3">
      <c r="A1133" s="7">
        <v>5119160100400</v>
      </c>
      <c r="B1133" s="5" t="s">
        <v>3649</v>
      </c>
    </row>
    <row r="1134" spans="1:2" x14ac:dyDescent="0.3">
      <c r="A1134" s="7">
        <v>5119160100000</v>
      </c>
      <c r="B1134" s="5" t="s">
        <v>3645</v>
      </c>
    </row>
    <row r="1135" spans="1:2" x14ac:dyDescent="0.3">
      <c r="A1135" s="7">
        <v>5119160100500</v>
      </c>
      <c r="B1135" s="5" t="s">
        <v>3650</v>
      </c>
    </row>
    <row r="1136" spans="1:2" x14ac:dyDescent="0.3">
      <c r="A1136" s="7">
        <v>5119170402100</v>
      </c>
      <c r="B1136" s="5" t="s">
        <v>3910</v>
      </c>
    </row>
    <row r="1137" spans="1:2" x14ac:dyDescent="0.3">
      <c r="A1137" s="7">
        <v>5119170402000</v>
      </c>
      <c r="B1137" s="5" t="s">
        <v>3909</v>
      </c>
    </row>
    <row r="1138" spans="1:2" x14ac:dyDescent="0.3">
      <c r="A1138" s="7">
        <v>5119160101200</v>
      </c>
      <c r="B1138" s="5" t="s">
        <v>3656</v>
      </c>
    </row>
    <row r="1139" spans="1:2" x14ac:dyDescent="0.3">
      <c r="A1139" s="7">
        <v>5119160210000</v>
      </c>
      <c r="B1139" s="5" t="s">
        <v>3694</v>
      </c>
    </row>
    <row r="1140" spans="1:2" x14ac:dyDescent="0.3">
      <c r="A1140" s="7">
        <v>5119180200800</v>
      </c>
      <c r="B1140" s="5" t="s">
        <v>3919</v>
      </c>
    </row>
    <row r="1141" spans="1:2" x14ac:dyDescent="0.3">
      <c r="A1141" s="7">
        <v>5119160207200</v>
      </c>
      <c r="B1141" s="5" t="s">
        <v>3688</v>
      </c>
    </row>
    <row r="1142" spans="1:2" x14ac:dyDescent="0.3">
      <c r="A1142" s="7">
        <v>5119160208000</v>
      </c>
      <c r="B1142" s="5" t="s">
        <v>3691</v>
      </c>
    </row>
    <row r="1143" spans="1:2" x14ac:dyDescent="0.3">
      <c r="A1143" s="7">
        <v>5119160209000</v>
      </c>
      <c r="B1143" s="5" t="s">
        <v>1860</v>
      </c>
    </row>
    <row r="1144" spans="1:2" x14ac:dyDescent="0.3">
      <c r="A1144" s="7">
        <v>5119160102000</v>
      </c>
      <c r="B1144" s="5" t="s">
        <v>1838</v>
      </c>
    </row>
    <row r="1145" spans="1:2" x14ac:dyDescent="0.3">
      <c r="A1145" s="7">
        <v>5119160700100</v>
      </c>
      <c r="B1145" s="5" t="s">
        <v>2009</v>
      </c>
    </row>
    <row r="1146" spans="1:2" x14ac:dyDescent="0.3">
      <c r="A1146" s="7">
        <v>5119160101100</v>
      </c>
      <c r="B1146" s="5" t="s">
        <v>3655</v>
      </c>
    </row>
    <row r="1147" spans="1:2" x14ac:dyDescent="0.3">
      <c r="A1147" s="7">
        <v>5119160100600</v>
      </c>
      <c r="B1147" s="5" t="s">
        <v>1836</v>
      </c>
    </row>
    <row r="1148" spans="1:2" x14ac:dyDescent="0.3">
      <c r="A1148" s="7">
        <v>5119160101500</v>
      </c>
      <c r="B1148" s="5" t="s">
        <v>1837</v>
      </c>
    </row>
    <row r="1149" spans="1:2" x14ac:dyDescent="0.3">
      <c r="A1149" s="7">
        <v>5119160102400</v>
      </c>
      <c r="B1149" s="5" t="s">
        <v>1839</v>
      </c>
    </row>
    <row r="1150" spans="1:2" x14ac:dyDescent="0.3">
      <c r="A1150" s="7">
        <v>5119160209200</v>
      </c>
      <c r="B1150" s="5" t="s">
        <v>3692</v>
      </c>
    </row>
    <row r="1151" spans="1:2" x14ac:dyDescent="0.3">
      <c r="A1151" s="7">
        <v>5119160700000</v>
      </c>
      <c r="B1151" s="5" t="s">
        <v>2008</v>
      </c>
    </row>
    <row r="1152" spans="1:2" x14ac:dyDescent="0.3">
      <c r="A1152" s="7">
        <v>5147390100000</v>
      </c>
      <c r="B1152" s="5" t="s">
        <v>4419</v>
      </c>
    </row>
    <row r="1153" spans="1:2" x14ac:dyDescent="0.3">
      <c r="A1153" s="7">
        <v>5050151200100</v>
      </c>
      <c r="B1153" s="5" t="s">
        <v>2706</v>
      </c>
    </row>
    <row r="1154" spans="1:2" x14ac:dyDescent="0.3">
      <c r="A1154" s="7">
        <v>5114192000700</v>
      </c>
      <c r="B1154" s="5" t="s">
        <v>1217</v>
      </c>
    </row>
    <row r="1155" spans="1:2" x14ac:dyDescent="0.3">
      <c r="A1155" s="7">
        <v>5114192000100</v>
      </c>
      <c r="B1155" s="5" t="s">
        <v>1212</v>
      </c>
    </row>
    <row r="1156" spans="1:2" x14ac:dyDescent="0.3">
      <c r="A1156" s="7">
        <v>5114192000400</v>
      </c>
      <c r="B1156" s="5" t="s">
        <v>1215</v>
      </c>
    </row>
    <row r="1157" spans="1:2" x14ac:dyDescent="0.3">
      <c r="A1157" s="7">
        <v>5114192000200</v>
      </c>
      <c r="B1157" s="5" t="s">
        <v>1213</v>
      </c>
    </row>
    <row r="1158" spans="1:2" x14ac:dyDescent="0.3">
      <c r="A1158" s="7">
        <v>5114192000500</v>
      </c>
      <c r="B1158" s="5" t="s">
        <v>1216</v>
      </c>
    </row>
    <row r="1159" spans="1:2" x14ac:dyDescent="0.3">
      <c r="A1159" s="7">
        <v>5114192000000</v>
      </c>
      <c r="B1159" s="5" t="s">
        <v>1211</v>
      </c>
    </row>
    <row r="1160" spans="1:2" x14ac:dyDescent="0.3">
      <c r="A1160" s="7">
        <v>5114192000800</v>
      </c>
      <c r="B1160" s="5" t="s">
        <v>3158</v>
      </c>
    </row>
    <row r="1161" spans="1:2" x14ac:dyDescent="0.3">
      <c r="A1161" s="7">
        <v>5114192000300</v>
      </c>
      <c r="B1161" s="5" t="s">
        <v>1214</v>
      </c>
    </row>
    <row r="1162" spans="1:2" x14ac:dyDescent="0.3">
      <c r="A1162" s="7">
        <v>5112170100100</v>
      </c>
      <c r="B1162" s="5" t="s">
        <v>2954</v>
      </c>
    </row>
    <row r="1163" spans="1:2" x14ac:dyDescent="0.3">
      <c r="A1163" s="7">
        <v>5112170100200</v>
      </c>
      <c r="B1163" s="5" t="s">
        <v>912</v>
      </c>
    </row>
    <row r="1164" spans="1:2" x14ac:dyDescent="0.3">
      <c r="A1164" s="7">
        <v>5112170100000</v>
      </c>
      <c r="B1164" s="5" t="s">
        <v>911</v>
      </c>
    </row>
    <row r="1165" spans="1:2" x14ac:dyDescent="0.3">
      <c r="A1165" s="7">
        <v>5114210400100</v>
      </c>
      <c r="B1165" s="5" t="s">
        <v>3173</v>
      </c>
    </row>
    <row r="1166" spans="1:2" x14ac:dyDescent="0.3">
      <c r="A1166" s="7">
        <v>5114210401200</v>
      </c>
      <c r="B1166" s="5" t="s">
        <v>1256</v>
      </c>
    </row>
    <row r="1167" spans="1:2" x14ac:dyDescent="0.3">
      <c r="A1167" s="7">
        <v>5138331400000</v>
      </c>
      <c r="B1167" s="5" t="s">
        <v>4682</v>
      </c>
    </row>
    <row r="1168" spans="1:2" x14ac:dyDescent="0.3">
      <c r="A1168" s="7">
        <v>5114210401000</v>
      </c>
      <c r="B1168" s="5" t="s">
        <v>1255</v>
      </c>
    </row>
    <row r="1169" spans="1:2" x14ac:dyDescent="0.3">
      <c r="A1169" s="7">
        <v>5114210401600</v>
      </c>
      <c r="B1169" s="5" t="s">
        <v>1258</v>
      </c>
    </row>
    <row r="1170" spans="1:2" x14ac:dyDescent="0.3">
      <c r="A1170" s="7">
        <v>5114210400200</v>
      </c>
      <c r="B1170" s="5" t="s">
        <v>1249</v>
      </c>
    </row>
    <row r="1171" spans="1:2" x14ac:dyDescent="0.3">
      <c r="A1171" s="7">
        <v>5114210400000</v>
      </c>
      <c r="B1171" s="5" t="s">
        <v>1248</v>
      </c>
    </row>
    <row r="1172" spans="1:2" x14ac:dyDescent="0.3">
      <c r="A1172" s="7">
        <v>5114210400400</v>
      </c>
      <c r="B1172" s="5" t="s">
        <v>1251</v>
      </c>
    </row>
    <row r="1173" spans="1:2" x14ac:dyDescent="0.3">
      <c r="A1173" s="7">
        <v>5114210400500</v>
      </c>
      <c r="B1173" s="5" t="s">
        <v>3174</v>
      </c>
    </row>
    <row r="1174" spans="1:2" x14ac:dyDescent="0.3">
      <c r="A1174" s="7">
        <v>5114210400700</v>
      </c>
      <c r="B1174" s="5" t="s">
        <v>1253</v>
      </c>
    </row>
    <row r="1175" spans="1:2" x14ac:dyDescent="0.3">
      <c r="A1175" s="7">
        <v>5114210400300</v>
      </c>
      <c r="B1175" s="5" t="s">
        <v>1250</v>
      </c>
    </row>
    <row r="1176" spans="1:2" x14ac:dyDescent="0.3">
      <c r="A1176" s="7">
        <v>5114210401300</v>
      </c>
      <c r="B1176" s="5" t="s">
        <v>1257</v>
      </c>
    </row>
    <row r="1177" spans="1:2" x14ac:dyDescent="0.3">
      <c r="A1177" s="7">
        <v>5114210400800</v>
      </c>
      <c r="B1177" s="5" t="s">
        <v>1254</v>
      </c>
    </row>
    <row r="1178" spans="1:2" x14ac:dyDescent="0.3">
      <c r="A1178" s="7">
        <v>5114210400600</v>
      </c>
      <c r="B1178" s="5" t="s">
        <v>1252</v>
      </c>
    </row>
    <row r="1179" spans="1:2" x14ac:dyDescent="0.3">
      <c r="A1179" s="7">
        <v>5138331500000</v>
      </c>
      <c r="B1179" s="5" t="s">
        <v>4368</v>
      </c>
    </row>
    <row r="1180" spans="1:2" x14ac:dyDescent="0.3">
      <c r="A1180" s="7">
        <v>5117232200000</v>
      </c>
      <c r="B1180" s="5" t="s">
        <v>1584</v>
      </c>
    </row>
    <row r="1181" spans="1:2" x14ac:dyDescent="0.3">
      <c r="A1181" s="7">
        <v>5110230400300</v>
      </c>
      <c r="B1181" s="5" t="s">
        <v>2807</v>
      </c>
    </row>
    <row r="1182" spans="1:2" x14ac:dyDescent="0.3">
      <c r="A1182" s="7">
        <v>5110230400100</v>
      </c>
      <c r="B1182" s="5" t="s">
        <v>2805</v>
      </c>
    </row>
    <row r="1183" spans="1:2" x14ac:dyDescent="0.3">
      <c r="A1183" s="7">
        <v>5110230400200</v>
      </c>
      <c r="B1183" s="5" t="s">
        <v>2806</v>
      </c>
    </row>
    <row r="1184" spans="1:2" x14ac:dyDescent="0.3">
      <c r="A1184" s="7">
        <v>5118209900100</v>
      </c>
      <c r="B1184" s="5" t="s">
        <v>1751</v>
      </c>
    </row>
    <row r="1185" spans="1:2" x14ac:dyDescent="0.3">
      <c r="A1185" s="7">
        <v>5114211600600</v>
      </c>
      <c r="B1185" s="5" t="s">
        <v>4823</v>
      </c>
    </row>
    <row r="1186" spans="1:2" x14ac:dyDescent="0.3">
      <c r="A1186" s="7">
        <v>5114211600000</v>
      </c>
      <c r="B1186" s="5" t="s">
        <v>3178</v>
      </c>
    </row>
    <row r="1187" spans="1:2" x14ac:dyDescent="0.3">
      <c r="A1187" s="7">
        <v>5138561200000</v>
      </c>
      <c r="B1187" s="5" t="s">
        <v>4371</v>
      </c>
    </row>
    <row r="1188" spans="1:2" x14ac:dyDescent="0.3">
      <c r="A1188" s="7">
        <v>5145240500000</v>
      </c>
      <c r="B1188" s="5" t="s">
        <v>2676</v>
      </c>
    </row>
    <row r="1189" spans="1:2" x14ac:dyDescent="0.3">
      <c r="A1189" s="7">
        <v>4912150801000</v>
      </c>
      <c r="B1189" s="5" t="s">
        <v>4430</v>
      </c>
    </row>
    <row r="1190" spans="1:2" x14ac:dyDescent="0.3">
      <c r="A1190" s="7">
        <v>5112150200200</v>
      </c>
      <c r="B1190" s="5" t="s">
        <v>889</v>
      </c>
    </row>
    <row r="1191" spans="1:2" x14ac:dyDescent="0.3">
      <c r="A1191" s="7">
        <v>5112150200300</v>
      </c>
      <c r="B1191" s="5" t="s">
        <v>2936</v>
      </c>
    </row>
    <row r="1192" spans="1:2" x14ac:dyDescent="0.3">
      <c r="A1192" s="7">
        <v>5112150200000</v>
      </c>
      <c r="B1192" s="5" t="s">
        <v>887</v>
      </c>
    </row>
    <row r="1193" spans="1:2" x14ac:dyDescent="0.3">
      <c r="A1193" s="7">
        <v>5112150200100</v>
      </c>
      <c r="B1193" s="5" t="s">
        <v>888</v>
      </c>
    </row>
    <row r="1194" spans="1:2" x14ac:dyDescent="0.3">
      <c r="A1194" s="7">
        <v>5112150200500</v>
      </c>
      <c r="B1194" s="5" t="s">
        <v>890</v>
      </c>
    </row>
    <row r="1195" spans="1:2" x14ac:dyDescent="0.3">
      <c r="A1195" s="7">
        <v>5112150200800</v>
      </c>
      <c r="B1195" s="5" t="s">
        <v>891</v>
      </c>
    </row>
    <row r="1196" spans="1:2" x14ac:dyDescent="0.3">
      <c r="A1196" s="7">
        <v>5121160300000</v>
      </c>
      <c r="B1196" s="5" t="s">
        <v>4128</v>
      </c>
    </row>
    <row r="1197" spans="1:2" x14ac:dyDescent="0.3">
      <c r="A1197" s="7">
        <v>5137210400000</v>
      </c>
      <c r="B1197" s="5" t="s">
        <v>2546</v>
      </c>
    </row>
    <row r="1198" spans="1:2" x14ac:dyDescent="0.3">
      <c r="A1198" s="7">
        <v>5114240400000</v>
      </c>
      <c r="B1198" s="5" t="s">
        <v>1297</v>
      </c>
    </row>
    <row r="1199" spans="1:2" x14ac:dyDescent="0.3">
      <c r="A1199" s="7">
        <v>5110280000100</v>
      </c>
      <c r="B1199" s="5" t="s">
        <v>653</v>
      </c>
    </row>
    <row r="1200" spans="1:2" x14ac:dyDescent="0.3">
      <c r="A1200" s="7">
        <v>5110161400000</v>
      </c>
      <c r="B1200" s="5" t="s">
        <v>521</v>
      </c>
    </row>
    <row r="1201" spans="1:2" x14ac:dyDescent="0.3">
      <c r="A1201" s="7">
        <v>5143170800000</v>
      </c>
      <c r="B1201" s="5" t="s">
        <v>4483</v>
      </c>
    </row>
    <row r="1202" spans="1:2" x14ac:dyDescent="0.3">
      <c r="A1202" s="7">
        <v>5112171300400</v>
      </c>
      <c r="B1202" s="5" t="s">
        <v>2964</v>
      </c>
    </row>
    <row r="1203" spans="1:2" x14ac:dyDescent="0.3">
      <c r="A1203" s="7">
        <v>5112171300100</v>
      </c>
      <c r="B1203" s="5" t="s">
        <v>2962</v>
      </c>
    </row>
    <row r="1204" spans="1:2" x14ac:dyDescent="0.3">
      <c r="A1204" s="7">
        <v>5112171300700</v>
      </c>
      <c r="B1204" s="5" t="s">
        <v>2965</v>
      </c>
    </row>
    <row r="1205" spans="1:2" x14ac:dyDescent="0.3">
      <c r="A1205" s="7">
        <v>5112171300800</v>
      </c>
      <c r="B1205" s="5" t="s">
        <v>2966</v>
      </c>
    </row>
    <row r="1206" spans="1:2" x14ac:dyDescent="0.3">
      <c r="A1206" s="7">
        <v>5112171300000</v>
      </c>
      <c r="B1206" s="5" t="s">
        <v>2961</v>
      </c>
    </row>
    <row r="1207" spans="1:2" x14ac:dyDescent="0.3">
      <c r="A1207" s="7">
        <v>5112171300300</v>
      </c>
      <c r="B1207" s="5" t="s">
        <v>2963</v>
      </c>
    </row>
    <row r="1208" spans="1:2" x14ac:dyDescent="0.3">
      <c r="A1208" s="7">
        <v>5117182000000</v>
      </c>
      <c r="B1208" s="5" t="s">
        <v>1523</v>
      </c>
    </row>
    <row r="1209" spans="1:2" x14ac:dyDescent="0.3">
      <c r="A1209" s="7">
        <v>5117182000100</v>
      </c>
      <c r="B1209" s="5" t="s">
        <v>3486</v>
      </c>
    </row>
    <row r="1210" spans="1:2" x14ac:dyDescent="0.3">
      <c r="A1210" s="7">
        <v>5121160400300</v>
      </c>
      <c r="B1210" s="5" t="s">
        <v>4683</v>
      </c>
    </row>
    <row r="1211" spans="1:2" x14ac:dyDescent="0.3">
      <c r="A1211" s="7">
        <v>5117230300000</v>
      </c>
      <c r="B1211" s="5" t="s">
        <v>3505</v>
      </c>
    </row>
    <row r="1212" spans="1:2" x14ac:dyDescent="0.3">
      <c r="A1212" s="7">
        <v>5121160400100</v>
      </c>
      <c r="B1212" s="5" t="s">
        <v>4129</v>
      </c>
    </row>
    <row r="1213" spans="1:2" x14ac:dyDescent="0.3">
      <c r="A1213" s="7">
        <v>5124122200600</v>
      </c>
      <c r="B1213" s="5" t="s">
        <v>2333</v>
      </c>
    </row>
    <row r="1214" spans="1:2" x14ac:dyDescent="0.3">
      <c r="A1214" s="7">
        <v>5124122200300</v>
      </c>
      <c r="B1214" s="5" t="s">
        <v>2331</v>
      </c>
    </row>
    <row r="1215" spans="1:2" x14ac:dyDescent="0.3">
      <c r="A1215" s="7">
        <v>5124122200500</v>
      </c>
      <c r="B1215" s="5" t="s">
        <v>2332</v>
      </c>
    </row>
    <row r="1216" spans="1:2" x14ac:dyDescent="0.3">
      <c r="A1216" s="7">
        <v>5116169900300</v>
      </c>
      <c r="B1216" s="5" t="s">
        <v>1440</v>
      </c>
    </row>
    <row r="1217" spans="1:2" x14ac:dyDescent="0.3">
      <c r="A1217" s="7">
        <v>5116169900500</v>
      </c>
      <c r="B1217" s="5" t="s">
        <v>3391</v>
      </c>
    </row>
    <row r="1218" spans="1:2" x14ac:dyDescent="0.3">
      <c r="A1218" s="7">
        <v>5116169900200</v>
      </c>
      <c r="B1218" s="5" t="s">
        <v>1439</v>
      </c>
    </row>
    <row r="1219" spans="1:2" x14ac:dyDescent="0.3">
      <c r="A1219" s="7">
        <v>5124124300000</v>
      </c>
      <c r="B1219" s="5" t="s">
        <v>4192</v>
      </c>
    </row>
    <row r="1220" spans="1:2" x14ac:dyDescent="0.3">
      <c r="A1220" s="7">
        <v>5124124300100</v>
      </c>
      <c r="B1220" s="5" t="s">
        <v>4193</v>
      </c>
    </row>
    <row r="1221" spans="1:2" x14ac:dyDescent="0.3">
      <c r="A1221" s="7">
        <v>5117200400000</v>
      </c>
      <c r="B1221" s="5" t="s">
        <v>3500</v>
      </c>
    </row>
    <row r="1222" spans="1:2" x14ac:dyDescent="0.3">
      <c r="A1222" s="7">
        <v>5124122200000</v>
      </c>
      <c r="B1222" s="5" t="s">
        <v>4824</v>
      </c>
    </row>
    <row r="1223" spans="1:2" x14ac:dyDescent="0.3">
      <c r="A1223" s="7">
        <v>5117150000100</v>
      </c>
      <c r="B1223" s="5" t="s">
        <v>4825</v>
      </c>
    </row>
    <row r="1224" spans="1:2" x14ac:dyDescent="0.3">
      <c r="A1224" s="7">
        <v>5117150000200</v>
      </c>
      <c r="B1224" s="5" t="s">
        <v>1462</v>
      </c>
    </row>
    <row r="1225" spans="1:2" x14ac:dyDescent="0.3">
      <c r="A1225" s="7">
        <v>5118220100500</v>
      </c>
      <c r="B1225" s="5" t="s">
        <v>1760</v>
      </c>
    </row>
    <row r="1226" spans="1:2" x14ac:dyDescent="0.3">
      <c r="A1226" s="7">
        <v>5118220100300</v>
      </c>
      <c r="B1226" s="5" t="s">
        <v>1759</v>
      </c>
    </row>
    <row r="1227" spans="1:2" x14ac:dyDescent="0.3">
      <c r="A1227" s="7">
        <v>5118220100800</v>
      </c>
      <c r="B1227" s="5" t="s">
        <v>1762</v>
      </c>
    </row>
    <row r="1228" spans="1:2" x14ac:dyDescent="0.3">
      <c r="A1228" s="7">
        <v>5118220100700</v>
      </c>
      <c r="B1228" s="5" t="s">
        <v>1761</v>
      </c>
    </row>
    <row r="1229" spans="1:2" x14ac:dyDescent="0.3">
      <c r="A1229" s="7">
        <v>5118220100200</v>
      </c>
      <c r="B1229" s="5" t="s">
        <v>1758</v>
      </c>
    </row>
    <row r="1230" spans="1:2" x14ac:dyDescent="0.3">
      <c r="A1230" s="7">
        <v>5120241900100</v>
      </c>
      <c r="B1230" s="5" t="s">
        <v>4121</v>
      </c>
    </row>
    <row r="1231" spans="1:2" x14ac:dyDescent="0.3">
      <c r="A1231" s="7">
        <v>5120241900000</v>
      </c>
      <c r="B1231" s="5" t="s">
        <v>2237</v>
      </c>
    </row>
    <row r="1232" spans="1:2" x14ac:dyDescent="0.3">
      <c r="A1232" s="7">
        <v>5116178000600</v>
      </c>
      <c r="B1232" s="5" t="s">
        <v>1453</v>
      </c>
    </row>
    <row r="1233" spans="1:2" x14ac:dyDescent="0.3">
      <c r="A1233" s="7">
        <v>5050152100100</v>
      </c>
      <c r="B1233" s="5" t="s">
        <v>390</v>
      </c>
    </row>
    <row r="1234" spans="1:2" x14ac:dyDescent="0.3">
      <c r="A1234" s="7">
        <v>5116162000600</v>
      </c>
      <c r="B1234" s="5" t="s">
        <v>3385</v>
      </c>
    </row>
    <row r="1235" spans="1:2" x14ac:dyDescent="0.3">
      <c r="A1235" s="7">
        <v>5131438600000</v>
      </c>
      <c r="B1235" s="5" t="s">
        <v>2463</v>
      </c>
    </row>
    <row r="1236" spans="1:2" x14ac:dyDescent="0.3">
      <c r="A1236" s="7">
        <v>5116189000900</v>
      </c>
      <c r="B1236" s="5" t="s">
        <v>1456</v>
      </c>
    </row>
    <row r="1237" spans="1:2" x14ac:dyDescent="0.3">
      <c r="A1237" s="7">
        <v>5116189000800</v>
      </c>
      <c r="B1237" s="5" t="s">
        <v>3421</v>
      </c>
    </row>
    <row r="1238" spans="1:2" x14ac:dyDescent="0.3">
      <c r="A1238" s="7">
        <v>5116189000000</v>
      </c>
      <c r="B1238" s="5" t="s">
        <v>3415</v>
      </c>
    </row>
    <row r="1239" spans="1:2" x14ac:dyDescent="0.3">
      <c r="A1239" s="7">
        <v>5116162000200</v>
      </c>
      <c r="B1239" s="5" t="s">
        <v>3384</v>
      </c>
    </row>
    <row r="1240" spans="1:2" x14ac:dyDescent="0.3">
      <c r="A1240" s="7">
        <v>5131230900000</v>
      </c>
      <c r="B1240" s="5" t="s">
        <v>4278</v>
      </c>
    </row>
    <row r="1241" spans="1:2" x14ac:dyDescent="0.3">
      <c r="A1241" s="7">
        <v>5116162000000</v>
      </c>
      <c r="B1241" s="5" t="s">
        <v>3383</v>
      </c>
    </row>
    <row r="1242" spans="1:2" x14ac:dyDescent="0.3">
      <c r="A1242" s="7">
        <v>5116189000400</v>
      </c>
      <c r="B1242" s="5" t="s">
        <v>3419</v>
      </c>
    </row>
    <row r="1243" spans="1:2" x14ac:dyDescent="0.3">
      <c r="A1243" s="7">
        <v>5124129800100</v>
      </c>
      <c r="B1243" s="5" t="s">
        <v>2348</v>
      </c>
    </row>
    <row r="1244" spans="1:2" x14ac:dyDescent="0.3">
      <c r="A1244" s="7">
        <v>5120162900000</v>
      </c>
      <c r="B1244" s="5" t="s">
        <v>4065</v>
      </c>
    </row>
    <row r="1245" spans="1:2" x14ac:dyDescent="0.3">
      <c r="A1245" s="7">
        <v>5120210100400</v>
      </c>
      <c r="B1245" s="5" t="s">
        <v>4114</v>
      </c>
    </row>
    <row r="1246" spans="1:2" x14ac:dyDescent="0.3">
      <c r="A1246" s="7">
        <v>5120210100100</v>
      </c>
      <c r="B1246" s="5" t="s">
        <v>4111</v>
      </c>
    </row>
    <row r="1247" spans="1:2" x14ac:dyDescent="0.3">
      <c r="A1247" s="7">
        <v>5120210100300</v>
      </c>
      <c r="B1247" s="5" t="s">
        <v>4113</v>
      </c>
    </row>
    <row r="1248" spans="1:2" x14ac:dyDescent="0.3">
      <c r="A1248" s="7">
        <v>5120210100800</v>
      </c>
      <c r="B1248" s="5" t="s">
        <v>4115</v>
      </c>
    </row>
    <row r="1249" spans="1:2" x14ac:dyDescent="0.3">
      <c r="A1249" s="7">
        <v>5120210100200</v>
      </c>
      <c r="B1249" s="5" t="s">
        <v>4112</v>
      </c>
    </row>
    <row r="1250" spans="1:2" x14ac:dyDescent="0.3">
      <c r="A1250" s="7">
        <v>5120210100000</v>
      </c>
      <c r="B1250" s="5" t="s">
        <v>4110</v>
      </c>
    </row>
    <row r="1251" spans="1:2" x14ac:dyDescent="0.3">
      <c r="A1251" s="7">
        <v>5120163400000</v>
      </c>
      <c r="B1251" s="5" t="s">
        <v>4068</v>
      </c>
    </row>
    <row r="1252" spans="1:2" x14ac:dyDescent="0.3">
      <c r="A1252" s="7">
        <v>5120162900300</v>
      </c>
      <c r="B1252" s="5" t="s">
        <v>4067</v>
      </c>
    </row>
    <row r="1253" spans="1:2" x14ac:dyDescent="0.3">
      <c r="A1253" s="7">
        <v>5120162900100</v>
      </c>
      <c r="B1253" s="5" t="s">
        <v>4066</v>
      </c>
    </row>
    <row r="1254" spans="1:2" x14ac:dyDescent="0.3">
      <c r="A1254" s="7">
        <v>5120210101000</v>
      </c>
      <c r="B1254" s="5" t="s">
        <v>4116</v>
      </c>
    </row>
    <row r="1255" spans="1:2" x14ac:dyDescent="0.3">
      <c r="A1255" s="7">
        <v>5113170500400</v>
      </c>
      <c r="B1255" s="5" t="s">
        <v>3044</v>
      </c>
    </row>
    <row r="1256" spans="1:2" x14ac:dyDescent="0.3">
      <c r="A1256" s="7">
        <v>5113170500300</v>
      </c>
      <c r="B1256" s="5" t="s">
        <v>1037</v>
      </c>
    </row>
    <row r="1257" spans="1:2" x14ac:dyDescent="0.3">
      <c r="A1257" s="7">
        <v>5113170500100</v>
      </c>
      <c r="B1257" s="5" t="s">
        <v>1036</v>
      </c>
    </row>
    <row r="1258" spans="1:2" x14ac:dyDescent="0.3">
      <c r="A1258" s="7">
        <v>5113170500000</v>
      </c>
      <c r="B1258" s="5" t="s">
        <v>1035</v>
      </c>
    </row>
    <row r="1259" spans="1:2" x14ac:dyDescent="0.3">
      <c r="A1259" s="7">
        <v>5117162200100</v>
      </c>
      <c r="B1259" s="5" t="s">
        <v>3457</v>
      </c>
    </row>
    <row r="1260" spans="1:2" x14ac:dyDescent="0.3">
      <c r="A1260" s="7">
        <v>5112151300000</v>
      </c>
      <c r="B1260" s="5" t="s">
        <v>4826</v>
      </c>
    </row>
    <row r="1261" spans="1:2" x14ac:dyDescent="0.3">
      <c r="A1261" s="7">
        <v>5112159900000</v>
      </c>
      <c r="B1261" s="5" t="s">
        <v>898</v>
      </c>
    </row>
    <row r="1262" spans="1:2" x14ac:dyDescent="0.3">
      <c r="A1262" s="7">
        <v>5115173200300</v>
      </c>
      <c r="B1262" s="5" t="s">
        <v>3332</v>
      </c>
    </row>
    <row r="1263" spans="1:2" x14ac:dyDescent="0.3">
      <c r="A1263" s="7">
        <v>5115173200100</v>
      </c>
      <c r="B1263" s="5" t="s">
        <v>3330</v>
      </c>
    </row>
    <row r="1264" spans="1:2" x14ac:dyDescent="0.3">
      <c r="A1264" s="7">
        <v>5115173200000</v>
      </c>
      <c r="B1264" s="5" t="s">
        <v>3329</v>
      </c>
    </row>
    <row r="1265" spans="1:2" x14ac:dyDescent="0.3">
      <c r="A1265" s="7">
        <v>5115173200200</v>
      </c>
      <c r="B1265" s="5" t="s">
        <v>3331</v>
      </c>
    </row>
    <row r="1266" spans="1:2" x14ac:dyDescent="0.3">
      <c r="A1266" s="7">
        <v>5111190200300</v>
      </c>
      <c r="B1266" s="5" t="s">
        <v>838</v>
      </c>
    </row>
    <row r="1267" spans="1:2" x14ac:dyDescent="0.3">
      <c r="A1267" s="7">
        <v>5111190200200</v>
      </c>
      <c r="B1267" s="5" t="s">
        <v>837</v>
      </c>
    </row>
    <row r="1268" spans="1:2" x14ac:dyDescent="0.3">
      <c r="A1268" s="7">
        <v>5117160400000</v>
      </c>
      <c r="B1268" s="5" t="s">
        <v>1488</v>
      </c>
    </row>
    <row r="1269" spans="1:2" x14ac:dyDescent="0.3">
      <c r="A1269" s="7">
        <v>5117165600000</v>
      </c>
      <c r="B1269" s="5" t="s">
        <v>3475</v>
      </c>
    </row>
    <row r="1270" spans="1:2" x14ac:dyDescent="0.3">
      <c r="A1270" s="7">
        <v>5117160200200</v>
      </c>
      <c r="B1270" s="5" t="s">
        <v>3444</v>
      </c>
    </row>
    <row r="1271" spans="1:2" x14ac:dyDescent="0.3">
      <c r="A1271" s="7">
        <v>5117160200000</v>
      </c>
      <c r="B1271" s="5" t="s">
        <v>4827</v>
      </c>
    </row>
    <row r="1272" spans="1:2" x14ac:dyDescent="0.3">
      <c r="A1272" s="7">
        <v>5134381100000</v>
      </c>
      <c r="B1272" s="5" t="s">
        <v>2514</v>
      </c>
    </row>
    <row r="1273" spans="1:2" x14ac:dyDescent="0.3">
      <c r="A1273" s="7">
        <v>5110239700000</v>
      </c>
      <c r="B1273" s="5" t="s">
        <v>626</v>
      </c>
    </row>
    <row r="1274" spans="1:2" x14ac:dyDescent="0.3">
      <c r="A1274" s="7">
        <v>5117899000000</v>
      </c>
      <c r="B1274" s="5" t="s">
        <v>3517</v>
      </c>
    </row>
    <row r="1275" spans="1:2" x14ac:dyDescent="0.3">
      <c r="A1275" s="7">
        <v>5117899000100</v>
      </c>
      <c r="B1275" s="5" t="s">
        <v>1591</v>
      </c>
    </row>
    <row r="1276" spans="1:2" x14ac:dyDescent="0.3">
      <c r="A1276" s="7">
        <v>5117899000300</v>
      </c>
      <c r="B1276" s="5" t="s">
        <v>1592</v>
      </c>
    </row>
    <row r="1277" spans="1:2" x14ac:dyDescent="0.3">
      <c r="A1277" s="7">
        <v>5114153800100</v>
      </c>
      <c r="B1277" s="5" t="s">
        <v>3109</v>
      </c>
    </row>
    <row r="1278" spans="1:2" x14ac:dyDescent="0.3">
      <c r="A1278" s="7">
        <v>5114153800000</v>
      </c>
      <c r="B1278" s="5" t="s">
        <v>3108</v>
      </c>
    </row>
    <row r="1279" spans="1:2" x14ac:dyDescent="0.3">
      <c r="A1279" s="7">
        <v>5115173700200</v>
      </c>
      <c r="B1279" s="5" t="s">
        <v>3335</v>
      </c>
    </row>
    <row r="1280" spans="1:2" x14ac:dyDescent="0.3">
      <c r="A1280" s="7">
        <v>5115173700100</v>
      </c>
      <c r="B1280" s="5" t="s">
        <v>3334</v>
      </c>
    </row>
    <row r="1281" spans="1:2" x14ac:dyDescent="0.3">
      <c r="A1281" s="7">
        <v>5115173700000</v>
      </c>
      <c r="B1281" s="5" t="s">
        <v>3333</v>
      </c>
    </row>
    <row r="1282" spans="1:2" x14ac:dyDescent="0.3">
      <c r="A1282" s="7">
        <v>5134300900000</v>
      </c>
      <c r="B1282" s="5" t="s">
        <v>2506</v>
      </c>
    </row>
    <row r="1283" spans="1:2" x14ac:dyDescent="0.3">
      <c r="A1283" s="7">
        <v>5116170800000</v>
      </c>
      <c r="B1283" s="5" t="s">
        <v>3405</v>
      </c>
    </row>
    <row r="1284" spans="1:2" x14ac:dyDescent="0.3">
      <c r="A1284" s="7">
        <v>5124111990100</v>
      </c>
      <c r="B1284" s="5" t="s">
        <v>4165</v>
      </c>
    </row>
    <row r="1285" spans="1:2" x14ac:dyDescent="0.3">
      <c r="A1285" s="7">
        <v>5124111990000</v>
      </c>
      <c r="B1285" s="5" t="s">
        <v>2304</v>
      </c>
    </row>
    <row r="1286" spans="1:2" x14ac:dyDescent="0.3">
      <c r="A1286" s="7">
        <v>5124110700000</v>
      </c>
      <c r="B1286" s="5" t="s">
        <v>2302</v>
      </c>
    </row>
    <row r="1287" spans="1:2" x14ac:dyDescent="0.3">
      <c r="A1287" s="7">
        <v>5114294500000</v>
      </c>
      <c r="B1287" s="5" t="s">
        <v>3268</v>
      </c>
    </row>
    <row r="1288" spans="1:2" x14ac:dyDescent="0.3">
      <c r="A1288" s="7">
        <v>5126360200100</v>
      </c>
      <c r="B1288" s="5" t="s">
        <v>2376</v>
      </c>
    </row>
    <row r="1289" spans="1:2" x14ac:dyDescent="0.3">
      <c r="A1289" s="7">
        <v>5126360200200</v>
      </c>
      <c r="B1289" s="5" t="s">
        <v>4224</v>
      </c>
    </row>
    <row r="1290" spans="1:2" x14ac:dyDescent="0.3">
      <c r="A1290" s="7">
        <v>5126360200000</v>
      </c>
      <c r="B1290" s="5" t="s">
        <v>2375</v>
      </c>
    </row>
    <row r="1291" spans="1:2" x14ac:dyDescent="0.3">
      <c r="A1291" s="7">
        <v>5114160200000</v>
      </c>
      <c r="B1291" s="5" t="s">
        <v>1152</v>
      </c>
    </row>
    <row r="1292" spans="1:2" x14ac:dyDescent="0.3">
      <c r="A1292" s="7">
        <v>5114160200100</v>
      </c>
      <c r="B1292" s="5" t="s">
        <v>1153</v>
      </c>
    </row>
    <row r="1293" spans="1:2" x14ac:dyDescent="0.3">
      <c r="A1293" s="7">
        <v>5111171100100</v>
      </c>
      <c r="B1293" s="5" t="s">
        <v>2888</v>
      </c>
    </row>
    <row r="1294" spans="1:2" x14ac:dyDescent="0.3">
      <c r="A1294" s="7">
        <v>5111171100200</v>
      </c>
      <c r="B1294" s="5" t="s">
        <v>2889</v>
      </c>
    </row>
    <row r="1295" spans="1:2" x14ac:dyDescent="0.3">
      <c r="A1295" s="7">
        <v>5111171100400</v>
      </c>
      <c r="B1295" s="5" t="s">
        <v>2890</v>
      </c>
    </row>
    <row r="1296" spans="1:2" x14ac:dyDescent="0.3">
      <c r="A1296" s="7">
        <v>5111171100000</v>
      </c>
      <c r="B1296" s="5" t="s">
        <v>2887</v>
      </c>
    </row>
    <row r="1297" spans="1:2" x14ac:dyDescent="0.3">
      <c r="A1297" s="7">
        <v>5111171100500</v>
      </c>
      <c r="B1297" s="5" t="s">
        <v>2891</v>
      </c>
    </row>
    <row r="1298" spans="1:2" x14ac:dyDescent="0.3">
      <c r="A1298" s="7">
        <v>5110155700100</v>
      </c>
      <c r="B1298" s="5" t="s">
        <v>2738</v>
      </c>
    </row>
    <row r="1299" spans="1:2" x14ac:dyDescent="0.3">
      <c r="A1299" s="7">
        <v>5110155700000</v>
      </c>
      <c r="B1299" s="5" t="s">
        <v>477</v>
      </c>
    </row>
    <row r="1300" spans="1:2" x14ac:dyDescent="0.3">
      <c r="A1300" s="7">
        <v>5110155700400</v>
      </c>
      <c r="B1300" s="5" t="s">
        <v>2740</v>
      </c>
    </row>
    <row r="1301" spans="1:2" x14ac:dyDescent="0.3">
      <c r="A1301" s="7">
        <v>5110155700200</v>
      </c>
      <c r="B1301" s="5" t="s">
        <v>478</v>
      </c>
    </row>
    <row r="1302" spans="1:2" x14ac:dyDescent="0.3">
      <c r="A1302" s="7">
        <v>5128402700000</v>
      </c>
      <c r="B1302" s="5" t="s">
        <v>4475</v>
      </c>
    </row>
    <row r="1303" spans="1:2" x14ac:dyDescent="0.3">
      <c r="A1303" s="7">
        <v>5110155700300</v>
      </c>
      <c r="B1303" s="5" t="s">
        <v>2739</v>
      </c>
    </row>
    <row r="1304" spans="1:2" x14ac:dyDescent="0.3">
      <c r="A1304" s="7">
        <v>5040412500100</v>
      </c>
      <c r="B1304" s="5" t="s">
        <v>2702</v>
      </c>
    </row>
    <row r="1305" spans="1:2" x14ac:dyDescent="0.3">
      <c r="A1305" s="7">
        <v>5118181300700</v>
      </c>
      <c r="B1305" s="5" t="s">
        <v>1712</v>
      </c>
    </row>
    <row r="1306" spans="1:2" x14ac:dyDescent="0.3">
      <c r="A1306" s="7">
        <v>5118180700400</v>
      </c>
      <c r="B1306" s="5" t="s">
        <v>1703</v>
      </c>
    </row>
    <row r="1307" spans="1:2" x14ac:dyDescent="0.3">
      <c r="A1307" s="7">
        <v>5135170100000</v>
      </c>
      <c r="B1307" s="5" t="s">
        <v>4684</v>
      </c>
    </row>
    <row r="1308" spans="1:2" x14ac:dyDescent="0.3">
      <c r="A1308" s="7">
        <v>5118150800100</v>
      </c>
      <c r="B1308" s="5" t="s">
        <v>3548</v>
      </c>
    </row>
    <row r="1309" spans="1:2" x14ac:dyDescent="0.3">
      <c r="A1309" s="7">
        <v>5118150800200</v>
      </c>
      <c r="B1309" s="5" t="s">
        <v>3549</v>
      </c>
    </row>
    <row r="1310" spans="1:2" x14ac:dyDescent="0.3">
      <c r="A1310" s="7">
        <v>5114153900100</v>
      </c>
      <c r="B1310" s="5" t="s">
        <v>1140</v>
      </c>
    </row>
    <row r="1311" spans="1:2" x14ac:dyDescent="0.3">
      <c r="A1311" s="7">
        <v>5114153900000</v>
      </c>
      <c r="B1311" s="5" t="s">
        <v>1139</v>
      </c>
    </row>
    <row r="1312" spans="1:2" x14ac:dyDescent="0.3">
      <c r="A1312" s="7">
        <v>5118242800900</v>
      </c>
      <c r="B1312" s="5" t="s">
        <v>3627</v>
      </c>
    </row>
    <row r="1313" spans="1:2" x14ac:dyDescent="0.3">
      <c r="A1313" s="7">
        <v>5118242800600</v>
      </c>
      <c r="B1313" s="5" t="s">
        <v>3626</v>
      </c>
    </row>
    <row r="1314" spans="1:2" x14ac:dyDescent="0.3">
      <c r="A1314" s="7">
        <v>5111171301200</v>
      </c>
      <c r="B1314" s="5" t="s">
        <v>740</v>
      </c>
    </row>
    <row r="1315" spans="1:2" x14ac:dyDescent="0.3">
      <c r="A1315" s="7">
        <v>5111171301300</v>
      </c>
      <c r="B1315" s="5" t="s">
        <v>741</v>
      </c>
    </row>
    <row r="1316" spans="1:2" x14ac:dyDescent="0.3">
      <c r="A1316" s="7">
        <v>5118201400100</v>
      </c>
      <c r="B1316" s="5" t="s">
        <v>1744</v>
      </c>
    </row>
    <row r="1317" spans="1:2" x14ac:dyDescent="0.3">
      <c r="A1317" s="7">
        <v>5118201400000</v>
      </c>
      <c r="B1317" s="5" t="s">
        <v>1743</v>
      </c>
    </row>
    <row r="1318" spans="1:2" x14ac:dyDescent="0.3">
      <c r="A1318" s="7">
        <v>5118199900000</v>
      </c>
      <c r="B1318" s="5" t="s">
        <v>1737</v>
      </c>
    </row>
    <row r="1319" spans="1:2" x14ac:dyDescent="0.3">
      <c r="A1319" s="7">
        <v>5130231300000</v>
      </c>
      <c r="B1319" s="5" t="s">
        <v>2449</v>
      </c>
    </row>
    <row r="1320" spans="1:2" x14ac:dyDescent="0.3">
      <c r="A1320" s="7">
        <v>5130233100000</v>
      </c>
      <c r="B1320" s="5" t="s">
        <v>2450</v>
      </c>
    </row>
    <row r="1321" spans="1:2" x14ac:dyDescent="0.3">
      <c r="A1321" s="7">
        <v>5120153800000</v>
      </c>
      <c r="B1321" s="5" t="s">
        <v>2158</v>
      </c>
    </row>
    <row r="1322" spans="1:2" x14ac:dyDescent="0.3">
      <c r="A1322" s="7">
        <v>5138461000000</v>
      </c>
      <c r="B1322" s="5" t="s">
        <v>4370</v>
      </c>
    </row>
    <row r="1323" spans="1:2" x14ac:dyDescent="0.3">
      <c r="A1323" s="7">
        <v>5138461000200</v>
      </c>
      <c r="B1323" s="5" t="s">
        <v>2571</v>
      </c>
    </row>
    <row r="1324" spans="1:2" x14ac:dyDescent="0.3">
      <c r="A1324" s="7">
        <v>5138461000300</v>
      </c>
      <c r="B1324" s="5" t="s">
        <v>2572</v>
      </c>
    </row>
    <row r="1325" spans="1:2" x14ac:dyDescent="0.3">
      <c r="A1325" s="7">
        <v>5113160000600</v>
      </c>
      <c r="B1325" s="5" t="s">
        <v>4528</v>
      </c>
    </row>
    <row r="1326" spans="1:2" x14ac:dyDescent="0.3">
      <c r="A1326" s="7">
        <v>5113160000500</v>
      </c>
      <c r="B1326" s="5" t="s">
        <v>4446</v>
      </c>
    </row>
    <row r="1327" spans="1:2" x14ac:dyDescent="0.3">
      <c r="A1327" s="7">
        <v>5115163600000</v>
      </c>
      <c r="B1327" s="5" t="s">
        <v>3310</v>
      </c>
    </row>
    <row r="1328" spans="1:2" x14ac:dyDescent="0.3">
      <c r="A1328" s="7">
        <v>5134190300300</v>
      </c>
      <c r="B1328" s="5" t="s">
        <v>2498</v>
      </c>
    </row>
    <row r="1329" spans="1:2" x14ac:dyDescent="0.3">
      <c r="A1329" s="7">
        <v>5134190300000</v>
      </c>
      <c r="B1329" s="5" t="s">
        <v>2497</v>
      </c>
    </row>
    <row r="1330" spans="1:2" x14ac:dyDescent="0.3">
      <c r="A1330" s="7">
        <v>5111171600600</v>
      </c>
      <c r="B1330" s="5" t="s">
        <v>4685</v>
      </c>
    </row>
    <row r="1331" spans="1:2" x14ac:dyDescent="0.3">
      <c r="A1331" s="7">
        <v>5110160200000</v>
      </c>
      <c r="B1331" s="5" t="s">
        <v>2756</v>
      </c>
    </row>
    <row r="1332" spans="1:2" x14ac:dyDescent="0.3">
      <c r="A1332" s="7">
        <v>5128190001200</v>
      </c>
      <c r="B1332" s="5" t="s">
        <v>4548</v>
      </c>
    </row>
    <row r="1333" spans="1:2" x14ac:dyDescent="0.3">
      <c r="A1333" s="7">
        <v>5111220000100</v>
      </c>
      <c r="B1333" s="5" t="s">
        <v>2930</v>
      </c>
    </row>
    <row r="1334" spans="1:2" x14ac:dyDescent="0.3">
      <c r="A1334" s="7">
        <v>5117163100300</v>
      </c>
      <c r="B1334" s="5" t="s">
        <v>3468</v>
      </c>
    </row>
    <row r="1335" spans="1:2" x14ac:dyDescent="0.3">
      <c r="A1335" s="7">
        <v>5117163101100</v>
      </c>
      <c r="B1335" s="5" t="s">
        <v>3469</v>
      </c>
    </row>
    <row r="1336" spans="1:2" x14ac:dyDescent="0.3">
      <c r="A1336" s="7">
        <v>5114241200000</v>
      </c>
      <c r="B1336" s="5" t="s">
        <v>1300</v>
      </c>
    </row>
    <row r="1337" spans="1:2" x14ac:dyDescent="0.3">
      <c r="A1337" s="7">
        <v>5120200001300</v>
      </c>
      <c r="B1337" s="5" t="s">
        <v>2226</v>
      </c>
    </row>
    <row r="1338" spans="1:2" x14ac:dyDescent="0.3">
      <c r="A1338" s="7">
        <v>5120189900300</v>
      </c>
      <c r="B1338" s="5" t="s">
        <v>2214</v>
      </c>
    </row>
    <row r="1339" spans="1:2" x14ac:dyDescent="0.3">
      <c r="A1339" s="7">
        <v>5113181700100</v>
      </c>
      <c r="B1339" s="5" t="s">
        <v>3070</v>
      </c>
    </row>
    <row r="1340" spans="1:2" x14ac:dyDescent="0.3">
      <c r="A1340" s="7">
        <v>5113181700000</v>
      </c>
      <c r="B1340" s="5" t="s">
        <v>3069</v>
      </c>
    </row>
    <row r="1341" spans="1:2" x14ac:dyDescent="0.3">
      <c r="A1341" s="7">
        <v>5113182700100</v>
      </c>
      <c r="B1341" s="5" t="s">
        <v>3071</v>
      </c>
    </row>
    <row r="1342" spans="1:2" x14ac:dyDescent="0.3">
      <c r="A1342" s="7">
        <v>5110239901800</v>
      </c>
      <c r="B1342" s="5" t="s">
        <v>641</v>
      </c>
    </row>
    <row r="1343" spans="1:2" x14ac:dyDescent="0.3">
      <c r="A1343" s="7">
        <v>5113210000100</v>
      </c>
      <c r="B1343" s="5" t="s">
        <v>3085</v>
      </c>
    </row>
    <row r="1344" spans="1:2" x14ac:dyDescent="0.3">
      <c r="A1344" s="7">
        <v>5113210000000</v>
      </c>
      <c r="B1344" s="5" t="s">
        <v>3084</v>
      </c>
    </row>
    <row r="1345" spans="1:2" x14ac:dyDescent="0.3">
      <c r="A1345" s="7">
        <v>5116164800000</v>
      </c>
      <c r="B1345" s="5" t="s">
        <v>3390</v>
      </c>
    </row>
    <row r="1346" spans="1:2" x14ac:dyDescent="0.3">
      <c r="A1346" s="7">
        <v>5120159801300</v>
      </c>
      <c r="B1346" s="5" t="s">
        <v>4031</v>
      </c>
    </row>
    <row r="1347" spans="1:2" x14ac:dyDescent="0.3">
      <c r="A1347" s="7">
        <v>5120159801400</v>
      </c>
      <c r="B1347" s="5" t="s">
        <v>4032</v>
      </c>
    </row>
    <row r="1348" spans="1:2" x14ac:dyDescent="0.3">
      <c r="A1348" s="7">
        <v>5120159801100</v>
      </c>
      <c r="B1348" s="5" t="s">
        <v>4029</v>
      </c>
    </row>
    <row r="1349" spans="1:2" x14ac:dyDescent="0.3">
      <c r="A1349" s="7">
        <v>5120159801200</v>
      </c>
      <c r="B1349" s="5" t="s">
        <v>4030</v>
      </c>
    </row>
    <row r="1350" spans="1:2" x14ac:dyDescent="0.3">
      <c r="A1350" s="7">
        <v>5117161900700</v>
      </c>
      <c r="B1350" s="5" t="s">
        <v>3454</v>
      </c>
    </row>
    <row r="1351" spans="1:2" x14ac:dyDescent="0.3">
      <c r="A1351" s="7">
        <v>5124190000000</v>
      </c>
      <c r="B1351" s="5" t="s">
        <v>4214</v>
      </c>
    </row>
    <row r="1352" spans="1:2" x14ac:dyDescent="0.3">
      <c r="A1352" s="7">
        <v>5118157900000</v>
      </c>
      <c r="B1352" s="5" t="s">
        <v>4686</v>
      </c>
    </row>
    <row r="1353" spans="1:2" x14ac:dyDescent="0.3">
      <c r="A1353" s="7">
        <v>5118159800000</v>
      </c>
      <c r="B1353" s="5" t="s">
        <v>1615</v>
      </c>
    </row>
    <row r="1354" spans="1:2" x14ac:dyDescent="0.3">
      <c r="A1354" s="7">
        <v>5118157900100</v>
      </c>
      <c r="B1354" s="5" t="s">
        <v>4687</v>
      </c>
    </row>
    <row r="1355" spans="1:2" x14ac:dyDescent="0.3">
      <c r="A1355" s="7">
        <v>5118159800100</v>
      </c>
      <c r="B1355" s="5" t="s">
        <v>1616</v>
      </c>
    </row>
    <row r="1356" spans="1:2" x14ac:dyDescent="0.3">
      <c r="A1356" s="7">
        <v>5134310500000</v>
      </c>
      <c r="B1356" s="5" t="s">
        <v>2507</v>
      </c>
    </row>
    <row r="1357" spans="1:2" x14ac:dyDescent="0.3">
      <c r="A1357" s="7">
        <v>5110239902000</v>
      </c>
      <c r="B1357" s="5" t="s">
        <v>642</v>
      </c>
    </row>
    <row r="1358" spans="1:2" x14ac:dyDescent="0.3">
      <c r="A1358" s="7">
        <v>5110239800100</v>
      </c>
      <c r="B1358" s="5" t="s">
        <v>2815</v>
      </c>
    </row>
    <row r="1359" spans="1:2" x14ac:dyDescent="0.3">
      <c r="A1359" s="7">
        <v>5110239900000</v>
      </c>
      <c r="B1359" s="5" t="s">
        <v>630</v>
      </c>
    </row>
    <row r="1360" spans="1:2" x14ac:dyDescent="0.3">
      <c r="A1360" s="7">
        <v>5133284000100</v>
      </c>
      <c r="B1360" s="5" t="s">
        <v>4828</v>
      </c>
    </row>
    <row r="1361" spans="1:2" x14ac:dyDescent="0.3">
      <c r="A1361" s="7">
        <v>5124129902000</v>
      </c>
      <c r="B1361" s="5" t="s">
        <v>2353</v>
      </c>
    </row>
    <row r="1362" spans="1:2" x14ac:dyDescent="0.3">
      <c r="A1362" s="7">
        <v>5119170402300</v>
      </c>
      <c r="B1362" s="5" t="s">
        <v>3911</v>
      </c>
    </row>
    <row r="1363" spans="1:2" x14ac:dyDescent="0.3">
      <c r="A1363" s="7">
        <v>5112171500200</v>
      </c>
      <c r="B1363" s="5" t="s">
        <v>933</v>
      </c>
    </row>
    <row r="1364" spans="1:2" x14ac:dyDescent="0.3">
      <c r="A1364" s="7">
        <v>5112171500300</v>
      </c>
      <c r="B1364" s="5" t="s">
        <v>934</v>
      </c>
    </row>
    <row r="1365" spans="1:2" x14ac:dyDescent="0.3">
      <c r="A1365" s="7">
        <v>5112171500400</v>
      </c>
      <c r="B1365" s="5" t="s">
        <v>935</v>
      </c>
    </row>
    <row r="1366" spans="1:2" x14ac:dyDescent="0.3">
      <c r="A1366" s="7">
        <v>5112171500000</v>
      </c>
      <c r="B1366" s="5" t="s">
        <v>932</v>
      </c>
    </row>
    <row r="1367" spans="1:2" x14ac:dyDescent="0.3">
      <c r="A1367" s="7">
        <v>5124120000300</v>
      </c>
      <c r="B1367" s="5" t="s">
        <v>2310</v>
      </c>
    </row>
    <row r="1368" spans="1:2" x14ac:dyDescent="0.3">
      <c r="A1368" s="7">
        <v>5120200000300</v>
      </c>
      <c r="B1368" s="5" t="s">
        <v>2220</v>
      </c>
    </row>
    <row r="1369" spans="1:2" x14ac:dyDescent="0.3">
      <c r="A1369" s="7">
        <v>5117162201500</v>
      </c>
      <c r="B1369" s="5" t="s">
        <v>1498</v>
      </c>
    </row>
    <row r="1370" spans="1:2" x14ac:dyDescent="0.3">
      <c r="A1370" s="7">
        <v>5113160700200</v>
      </c>
      <c r="B1370" s="5" t="s">
        <v>3024</v>
      </c>
    </row>
    <row r="1371" spans="1:2" x14ac:dyDescent="0.3">
      <c r="A1371" s="7">
        <v>5113160700600</v>
      </c>
      <c r="B1371" s="5" t="s">
        <v>3028</v>
      </c>
    </row>
    <row r="1372" spans="1:2" x14ac:dyDescent="0.3">
      <c r="A1372" s="7">
        <v>5113160700300</v>
      </c>
      <c r="B1372" s="5" t="s">
        <v>3025</v>
      </c>
    </row>
    <row r="1373" spans="1:2" x14ac:dyDescent="0.3">
      <c r="A1373" s="7">
        <v>5113160700400</v>
      </c>
      <c r="B1373" s="5" t="s">
        <v>3026</v>
      </c>
    </row>
    <row r="1374" spans="1:2" x14ac:dyDescent="0.3">
      <c r="A1374" s="7">
        <v>5113160700700</v>
      </c>
      <c r="B1374" s="5" t="s">
        <v>3029</v>
      </c>
    </row>
    <row r="1375" spans="1:2" x14ac:dyDescent="0.3">
      <c r="A1375" s="7">
        <v>5113160700000</v>
      </c>
      <c r="B1375" s="5" t="s">
        <v>3022</v>
      </c>
    </row>
    <row r="1376" spans="1:2" x14ac:dyDescent="0.3">
      <c r="A1376" s="7">
        <v>5113160700100</v>
      </c>
      <c r="B1376" s="5" t="s">
        <v>3023</v>
      </c>
    </row>
    <row r="1377" spans="1:2" x14ac:dyDescent="0.3">
      <c r="A1377" s="7">
        <v>5113160700500</v>
      </c>
      <c r="B1377" s="5" t="s">
        <v>3027</v>
      </c>
    </row>
    <row r="1378" spans="1:2" x14ac:dyDescent="0.3">
      <c r="A1378" s="7">
        <v>5114350100400</v>
      </c>
      <c r="B1378" s="5" t="s">
        <v>1333</v>
      </c>
    </row>
    <row r="1379" spans="1:2" x14ac:dyDescent="0.3">
      <c r="A1379" s="7">
        <v>5110239900100</v>
      </c>
      <c r="B1379" s="5" t="s">
        <v>631</v>
      </c>
    </row>
    <row r="1380" spans="1:2" x14ac:dyDescent="0.3">
      <c r="A1380" s="7">
        <v>5110239900200</v>
      </c>
      <c r="B1380" s="5" t="s">
        <v>632</v>
      </c>
    </row>
    <row r="1381" spans="1:2" x14ac:dyDescent="0.3">
      <c r="A1381" s="7">
        <v>5111203600000</v>
      </c>
      <c r="B1381" s="5" t="s">
        <v>4582</v>
      </c>
    </row>
    <row r="1382" spans="1:2" x14ac:dyDescent="0.3">
      <c r="A1382" s="7">
        <v>5119209900000</v>
      </c>
      <c r="B1382" s="5" t="s">
        <v>2127</v>
      </c>
    </row>
    <row r="1383" spans="1:2" x14ac:dyDescent="0.3">
      <c r="A1383" s="7">
        <v>5139171700100</v>
      </c>
      <c r="B1383" s="5" t="s">
        <v>4374</v>
      </c>
    </row>
    <row r="1384" spans="1:2" x14ac:dyDescent="0.3">
      <c r="A1384" s="7">
        <v>5139171700000</v>
      </c>
      <c r="B1384" s="5" t="s">
        <v>2579</v>
      </c>
    </row>
    <row r="1385" spans="1:2" x14ac:dyDescent="0.3">
      <c r="A1385" s="7">
        <v>5131210500000</v>
      </c>
      <c r="B1385" s="5" t="s">
        <v>4274</v>
      </c>
    </row>
    <row r="1386" spans="1:2" x14ac:dyDescent="0.3">
      <c r="A1386" s="7">
        <v>5115170300300</v>
      </c>
      <c r="B1386" s="5" t="s">
        <v>1366</v>
      </c>
    </row>
    <row r="1387" spans="1:2" x14ac:dyDescent="0.3">
      <c r="A1387" s="7">
        <v>5115170300400</v>
      </c>
      <c r="B1387" s="5" t="s">
        <v>3316</v>
      </c>
    </row>
    <row r="1388" spans="1:2" x14ac:dyDescent="0.3">
      <c r="A1388" s="7">
        <v>5115170300100</v>
      </c>
      <c r="B1388" s="5" t="s">
        <v>3314</v>
      </c>
    </row>
    <row r="1389" spans="1:2" x14ac:dyDescent="0.3">
      <c r="A1389" s="7">
        <v>5115170300500</v>
      </c>
      <c r="B1389" s="5" t="s">
        <v>3317</v>
      </c>
    </row>
    <row r="1390" spans="1:2" x14ac:dyDescent="0.3">
      <c r="A1390" s="7">
        <v>5115170300200</v>
      </c>
      <c r="B1390" s="5" t="s">
        <v>3315</v>
      </c>
    </row>
    <row r="1391" spans="1:2" x14ac:dyDescent="0.3">
      <c r="A1391" s="7">
        <v>5128180300200</v>
      </c>
      <c r="B1391" s="5" t="s">
        <v>4243</v>
      </c>
    </row>
    <row r="1392" spans="1:2" x14ac:dyDescent="0.3">
      <c r="A1392" s="7">
        <v>5128180300000</v>
      </c>
      <c r="B1392" s="5" t="s">
        <v>4241</v>
      </c>
    </row>
    <row r="1393" spans="1:2" x14ac:dyDescent="0.3">
      <c r="A1393" s="7">
        <v>5128180300100</v>
      </c>
      <c r="B1393" s="5" t="s">
        <v>4242</v>
      </c>
    </row>
    <row r="1394" spans="1:2" x14ac:dyDescent="0.3">
      <c r="A1394" s="7">
        <v>5143260600000</v>
      </c>
      <c r="B1394" s="5" t="s">
        <v>2621</v>
      </c>
    </row>
    <row r="1395" spans="1:2" x14ac:dyDescent="0.3">
      <c r="A1395" s="7">
        <v>5113150601000</v>
      </c>
      <c r="B1395" s="5" t="s">
        <v>3003</v>
      </c>
    </row>
    <row r="1396" spans="1:2" x14ac:dyDescent="0.3">
      <c r="A1396" s="7">
        <v>5113150601900</v>
      </c>
      <c r="B1396" s="5" t="s">
        <v>1011</v>
      </c>
    </row>
    <row r="1397" spans="1:2" x14ac:dyDescent="0.3">
      <c r="A1397" s="7">
        <v>5113150800000</v>
      </c>
      <c r="B1397" s="5" t="s">
        <v>1012</v>
      </c>
    </row>
    <row r="1398" spans="1:2" x14ac:dyDescent="0.3">
      <c r="A1398" s="7">
        <v>5113150800100</v>
      </c>
      <c r="B1398" s="5" t="s">
        <v>1013</v>
      </c>
    </row>
    <row r="1399" spans="1:2" x14ac:dyDescent="0.3">
      <c r="A1399" s="7">
        <v>5113150601500</v>
      </c>
      <c r="B1399" s="5" t="s">
        <v>1010</v>
      </c>
    </row>
    <row r="1400" spans="1:2" x14ac:dyDescent="0.3">
      <c r="A1400" s="7">
        <v>5113150601400</v>
      </c>
      <c r="B1400" s="5" t="s">
        <v>1009</v>
      </c>
    </row>
    <row r="1401" spans="1:2" x14ac:dyDescent="0.3">
      <c r="A1401" s="7">
        <v>5113150600500</v>
      </c>
      <c r="B1401" s="5" t="s">
        <v>1007</v>
      </c>
    </row>
    <row r="1402" spans="1:2" x14ac:dyDescent="0.3">
      <c r="A1402" s="7">
        <v>5113150600400</v>
      </c>
      <c r="B1402" s="5" t="s">
        <v>1006</v>
      </c>
    </row>
    <row r="1403" spans="1:2" x14ac:dyDescent="0.3">
      <c r="A1403" s="7">
        <v>5113150600200</v>
      </c>
      <c r="B1403" s="5" t="s">
        <v>1004</v>
      </c>
    </row>
    <row r="1404" spans="1:2" x14ac:dyDescent="0.3">
      <c r="A1404" s="7">
        <v>5113150600700</v>
      </c>
      <c r="B1404" s="5" t="s">
        <v>1008</v>
      </c>
    </row>
    <row r="1405" spans="1:2" x14ac:dyDescent="0.3">
      <c r="A1405" s="7">
        <v>5113150600300</v>
      </c>
      <c r="B1405" s="5" t="s">
        <v>1005</v>
      </c>
    </row>
    <row r="1406" spans="1:2" x14ac:dyDescent="0.3">
      <c r="A1406" s="7">
        <v>5113172500100</v>
      </c>
      <c r="B1406" s="5" t="s">
        <v>3048</v>
      </c>
    </row>
    <row r="1407" spans="1:2" x14ac:dyDescent="0.3">
      <c r="A1407" s="7">
        <v>5113172500000</v>
      </c>
      <c r="B1407" s="5" t="s">
        <v>1041</v>
      </c>
    </row>
    <row r="1408" spans="1:2" x14ac:dyDescent="0.3">
      <c r="A1408" s="7">
        <v>5143493000000</v>
      </c>
      <c r="B1408" s="5" t="s">
        <v>4688</v>
      </c>
    </row>
    <row r="1409" spans="1:2" x14ac:dyDescent="0.3">
      <c r="A1409" s="7">
        <v>5143150100000</v>
      </c>
      <c r="B1409" s="5" t="s">
        <v>2617</v>
      </c>
    </row>
    <row r="1410" spans="1:2" x14ac:dyDescent="0.3">
      <c r="A1410" s="7">
        <v>5113180200600</v>
      </c>
      <c r="B1410" s="5" t="s">
        <v>3053</v>
      </c>
    </row>
    <row r="1411" spans="1:2" x14ac:dyDescent="0.3">
      <c r="A1411" s="7">
        <v>5113180200700</v>
      </c>
      <c r="B1411" s="5" t="s">
        <v>3054</v>
      </c>
    </row>
    <row r="1412" spans="1:2" x14ac:dyDescent="0.3">
      <c r="A1412" s="7">
        <v>5113180200800</v>
      </c>
      <c r="B1412" s="5" t="s">
        <v>3055</v>
      </c>
    </row>
    <row r="1413" spans="1:2" x14ac:dyDescent="0.3">
      <c r="A1413" s="7">
        <v>5113171000000</v>
      </c>
      <c r="B1413" s="5" t="s">
        <v>1039</v>
      </c>
    </row>
    <row r="1414" spans="1:2" x14ac:dyDescent="0.3">
      <c r="A1414" s="7">
        <v>5111200300200</v>
      </c>
      <c r="B1414" s="5" t="s">
        <v>858</v>
      </c>
    </row>
    <row r="1415" spans="1:2" x14ac:dyDescent="0.3">
      <c r="A1415" s="7">
        <v>5111200300000</v>
      </c>
      <c r="B1415" s="5" t="s">
        <v>856</v>
      </c>
    </row>
    <row r="1416" spans="1:2" x14ac:dyDescent="0.3">
      <c r="A1416" s="7">
        <v>5111200300100</v>
      </c>
      <c r="B1416" s="5" t="s">
        <v>857</v>
      </c>
    </row>
    <row r="1417" spans="1:2" x14ac:dyDescent="0.3">
      <c r="A1417" s="7">
        <v>5111171302300</v>
      </c>
      <c r="B1417" s="5" t="s">
        <v>4527</v>
      </c>
    </row>
    <row r="1418" spans="1:2" x14ac:dyDescent="0.3">
      <c r="A1418" s="7">
        <v>5111171301400</v>
      </c>
      <c r="B1418" s="5" t="s">
        <v>2894</v>
      </c>
    </row>
    <row r="1419" spans="1:2" x14ac:dyDescent="0.3">
      <c r="A1419" s="7">
        <v>5119190507700</v>
      </c>
      <c r="B1419" s="5" t="s">
        <v>3971</v>
      </c>
    </row>
    <row r="1420" spans="1:2" x14ac:dyDescent="0.3">
      <c r="A1420" s="7">
        <v>5119190509000</v>
      </c>
      <c r="B1420" s="5" t="s">
        <v>3976</v>
      </c>
    </row>
    <row r="1421" spans="1:2" x14ac:dyDescent="0.3">
      <c r="A1421" s="7">
        <v>5050151100400</v>
      </c>
      <c r="B1421" s="5" t="s">
        <v>387</v>
      </c>
    </row>
    <row r="1422" spans="1:2" x14ac:dyDescent="0.3">
      <c r="A1422" s="7">
        <v>5140403000200</v>
      </c>
      <c r="B1422" s="5" t="s">
        <v>2591</v>
      </c>
    </row>
    <row r="1423" spans="1:2" x14ac:dyDescent="0.3">
      <c r="A1423" s="7">
        <v>5140403000000</v>
      </c>
      <c r="B1423" s="5" t="s">
        <v>2590</v>
      </c>
    </row>
    <row r="1424" spans="1:2" x14ac:dyDescent="0.3">
      <c r="A1424" s="7">
        <v>5111174200000</v>
      </c>
      <c r="B1424" s="5" t="s">
        <v>2902</v>
      </c>
    </row>
    <row r="1425" spans="1:2" x14ac:dyDescent="0.3">
      <c r="A1425" s="7">
        <v>5111182500000</v>
      </c>
      <c r="B1425" s="5" t="s">
        <v>803</v>
      </c>
    </row>
    <row r="1426" spans="1:2" x14ac:dyDescent="0.3">
      <c r="A1426" s="7">
        <v>5111182500100</v>
      </c>
      <c r="B1426" s="5" t="s">
        <v>804</v>
      </c>
    </row>
    <row r="1427" spans="1:2" x14ac:dyDescent="0.3">
      <c r="A1427" s="7">
        <v>5111182500900</v>
      </c>
      <c r="B1427" s="5" t="s">
        <v>810</v>
      </c>
    </row>
    <row r="1428" spans="1:2" x14ac:dyDescent="0.3">
      <c r="A1428" s="7">
        <v>5128460300000</v>
      </c>
      <c r="B1428" s="5" t="s">
        <v>2435</v>
      </c>
    </row>
    <row r="1429" spans="1:2" x14ac:dyDescent="0.3">
      <c r="A1429" s="7">
        <v>5110157000300</v>
      </c>
      <c r="B1429" s="5" t="s">
        <v>482</v>
      </c>
    </row>
    <row r="1430" spans="1:2" x14ac:dyDescent="0.3">
      <c r="A1430" s="7">
        <v>5110157000700</v>
      </c>
      <c r="B1430" s="5" t="s">
        <v>2746</v>
      </c>
    </row>
    <row r="1431" spans="1:2" x14ac:dyDescent="0.3">
      <c r="A1431" s="7">
        <v>5110157000200</v>
      </c>
      <c r="B1431" s="5" t="s">
        <v>481</v>
      </c>
    </row>
    <row r="1432" spans="1:2" x14ac:dyDescent="0.3">
      <c r="A1432" s="7">
        <v>5110157000400</v>
      </c>
      <c r="B1432" s="5" t="s">
        <v>483</v>
      </c>
    </row>
    <row r="1433" spans="1:2" x14ac:dyDescent="0.3">
      <c r="A1433" s="7">
        <v>5110157001100</v>
      </c>
      <c r="B1433" s="5" t="s">
        <v>484</v>
      </c>
    </row>
    <row r="1434" spans="1:2" x14ac:dyDescent="0.3">
      <c r="A1434" s="7">
        <v>5114163300000</v>
      </c>
      <c r="B1434" s="5" t="s">
        <v>1161</v>
      </c>
    </row>
    <row r="1435" spans="1:2" x14ac:dyDescent="0.3">
      <c r="A1435" s="7">
        <v>5114163300100</v>
      </c>
      <c r="B1435" s="5" t="s">
        <v>1162</v>
      </c>
    </row>
    <row r="1436" spans="1:2" x14ac:dyDescent="0.3">
      <c r="A1436" s="7">
        <v>5127220300000</v>
      </c>
      <c r="B1436" s="5" t="s">
        <v>2382</v>
      </c>
    </row>
    <row r="1437" spans="1:2" x14ac:dyDescent="0.3">
      <c r="A1437" s="7">
        <v>5114159200000</v>
      </c>
      <c r="B1437" s="5" t="s">
        <v>3123</v>
      </c>
    </row>
    <row r="1438" spans="1:2" x14ac:dyDescent="0.3">
      <c r="A1438" s="7">
        <v>5115180200000</v>
      </c>
      <c r="B1438" s="5" t="s">
        <v>3336</v>
      </c>
    </row>
    <row r="1439" spans="1:2" x14ac:dyDescent="0.3">
      <c r="A1439" s="7">
        <v>5115180200200</v>
      </c>
      <c r="B1439" s="5" t="s">
        <v>3337</v>
      </c>
    </row>
    <row r="1440" spans="1:2" x14ac:dyDescent="0.3">
      <c r="A1440" s="7">
        <v>5117191300800</v>
      </c>
      <c r="B1440" s="5" t="s">
        <v>1545</v>
      </c>
    </row>
    <row r="1441" spans="1:2" x14ac:dyDescent="0.3">
      <c r="A1441" s="7">
        <v>5117191300100</v>
      </c>
      <c r="B1441" s="5" t="s">
        <v>3491</v>
      </c>
    </row>
    <row r="1442" spans="1:2" x14ac:dyDescent="0.3">
      <c r="A1442" s="7">
        <v>5117191300600</v>
      </c>
      <c r="B1442" s="5" t="s">
        <v>1543</v>
      </c>
    </row>
    <row r="1443" spans="1:2" x14ac:dyDescent="0.3">
      <c r="A1443" s="7">
        <v>5117191300300</v>
      </c>
      <c r="B1443" s="5" t="s">
        <v>3492</v>
      </c>
    </row>
    <row r="1444" spans="1:2" x14ac:dyDescent="0.3">
      <c r="A1444" s="7">
        <v>5118182300100</v>
      </c>
      <c r="B1444" s="5" t="s">
        <v>1719</v>
      </c>
    </row>
    <row r="1445" spans="1:2" x14ac:dyDescent="0.3">
      <c r="A1445" s="7">
        <v>5118182300000</v>
      </c>
      <c r="B1445" s="5" t="s">
        <v>3606</v>
      </c>
    </row>
    <row r="1446" spans="1:2" x14ac:dyDescent="0.3">
      <c r="A1446" s="7">
        <v>5135160500300</v>
      </c>
      <c r="B1446" s="5" t="s">
        <v>2519</v>
      </c>
    </row>
    <row r="1447" spans="1:2" x14ac:dyDescent="0.3">
      <c r="A1447" s="7">
        <v>5135160500400</v>
      </c>
      <c r="B1447" s="5" t="s">
        <v>2520</v>
      </c>
    </row>
    <row r="1448" spans="1:2" x14ac:dyDescent="0.3">
      <c r="A1448" s="7">
        <v>5118183400100</v>
      </c>
      <c r="B1448" s="5" t="s">
        <v>1725</v>
      </c>
    </row>
    <row r="1449" spans="1:2" x14ac:dyDescent="0.3">
      <c r="A1449" s="7">
        <v>5118181300400</v>
      </c>
      <c r="B1449" s="5" t="s">
        <v>3601</v>
      </c>
    </row>
    <row r="1450" spans="1:2" x14ac:dyDescent="0.3">
      <c r="A1450" s="7">
        <v>5118181300100</v>
      </c>
      <c r="B1450" s="5" t="s">
        <v>1710</v>
      </c>
    </row>
    <row r="1451" spans="1:2" x14ac:dyDescent="0.3">
      <c r="A1451" s="7">
        <v>5118181300600</v>
      </c>
      <c r="B1451" s="5" t="s">
        <v>1711</v>
      </c>
    </row>
    <row r="1452" spans="1:2" x14ac:dyDescent="0.3">
      <c r="A1452" s="7">
        <v>5118181300900</v>
      </c>
      <c r="B1452" s="5" t="s">
        <v>1713</v>
      </c>
    </row>
    <row r="1453" spans="1:2" x14ac:dyDescent="0.3">
      <c r="A1453" s="7">
        <v>5135160500200</v>
      </c>
      <c r="B1453" s="5" t="s">
        <v>2518</v>
      </c>
    </row>
    <row r="1454" spans="1:2" x14ac:dyDescent="0.3">
      <c r="A1454" s="7">
        <v>5118181300000</v>
      </c>
      <c r="B1454" s="5" t="s">
        <v>1709</v>
      </c>
    </row>
    <row r="1455" spans="1:2" x14ac:dyDescent="0.3">
      <c r="A1455" s="7">
        <v>5118181301200</v>
      </c>
      <c r="B1455" s="5" t="s">
        <v>1714</v>
      </c>
    </row>
    <row r="1456" spans="1:2" x14ac:dyDescent="0.3">
      <c r="A1456" s="7">
        <v>5118182200000</v>
      </c>
      <c r="B1456" s="5" t="s">
        <v>3605</v>
      </c>
    </row>
    <row r="1457" spans="1:2" x14ac:dyDescent="0.3">
      <c r="A1457" s="7">
        <v>5135160500100</v>
      </c>
      <c r="B1457" s="5" t="s">
        <v>2517</v>
      </c>
    </row>
    <row r="1458" spans="1:2" x14ac:dyDescent="0.3">
      <c r="A1458" s="7">
        <v>5118181301100</v>
      </c>
      <c r="B1458" s="5" t="s">
        <v>3602</v>
      </c>
    </row>
    <row r="1459" spans="1:2" x14ac:dyDescent="0.3">
      <c r="A1459" s="7">
        <v>5118180300000</v>
      </c>
      <c r="B1459" s="5" t="s">
        <v>1695</v>
      </c>
    </row>
    <row r="1460" spans="1:2" x14ac:dyDescent="0.3">
      <c r="A1460" s="7">
        <v>5118180300600</v>
      </c>
      <c r="B1460" s="5" t="s">
        <v>1699</v>
      </c>
    </row>
    <row r="1461" spans="1:2" x14ac:dyDescent="0.3">
      <c r="A1461" s="7">
        <v>5118180300100</v>
      </c>
      <c r="B1461" s="5" t="s">
        <v>1696</v>
      </c>
    </row>
    <row r="1462" spans="1:2" x14ac:dyDescent="0.3">
      <c r="A1462" s="7">
        <v>5114219900100</v>
      </c>
      <c r="B1462" s="5" t="s">
        <v>3190</v>
      </c>
    </row>
    <row r="1463" spans="1:2" x14ac:dyDescent="0.3">
      <c r="A1463" s="7">
        <v>5114219900000</v>
      </c>
      <c r="B1463" s="5" t="s">
        <v>3189</v>
      </c>
    </row>
    <row r="1464" spans="1:2" x14ac:dyDescent="0.3">
      <c r="A1464" s="7">
        <v>5118249900500</v>
      </c>
      <c r="B1464" s="5" t="s">
        <v>1800</v>
      </c>
    </row>
    <row r="1465" spans="1:2" x14ac:dyDescent="0.3">
      <c r="A1465" s="7">
        <v>5118249900400</v>
      </c>
      <c r="B1465" s="5" t="s">
        <v>1799</v>
      </c>
    </row>
    <row r="1466" spans="1:2" x14ac:dyDescent="0.3">
      <c r="A1466" s="7">
        <v>5118249900300</v>
      </c>
      <c r="B1466" s="5" t="s">
        <v>1798</v>
      </c>
    </row>
    <row r="1467" spans="1:2" x14ac:dyDescent="0.3">
      <c r="A1467" s="7">
        <v>5114000000200</v>
      </c>
      <c r="B1467" s="5" t="s">
        <v>1075</v>
      </c>
    </row>
    <row r="1468" spans="1:2" x14ac:dyDescent="0.3">
      <c r="A1468" s="7">
        <v>5110200200100</v>
      </c>
      <c r="B1468" s="5" t="s">
        <v>587</v>
      </c>
    </row>
    <row r="1469" spans="1:2" x14ac:dyDescent="0.3">
      <c r="A1469" s="7">
        <v>5110200200000</v>
      </c>
      <c r="B1469" s="5" t="s">
        <v>2797</v>
      </c>
    </row>
    <row r="1470" spans="1:2" x14ac:dyDescent="0.3">
      <c r="A1470" s="7">
        <v>5113180500300</v>
      </c>
      <c r="B1470" s="5" t="s">
        <v>4689</v>
      </c>
    </row>
    <row r="1471" spans="1:2" x14ac:dyDescent="0.3">
      <c r="A1471" s="7">
        <v>5132160100100</v>
      </c>
      <c r="B1471" s="5" t="s">
        <v>4292</v>
      </c>
    </row>
    <row r="1472" spans="1:2" x14ac:dyDescent="0.3">
      <c r="A1472" s="7">
        <v>5132160100000</v>
      </c>
      <c r="B1472" s="5" t="s">
        <v>4291</v>
      </c>
    </row>
    <row r="1473" spans="1:2" x14ac:dyDescent="0.3">
      <c r="A1473" s="7">
        <v>5135241300000</v>
      </c>
      <c r="B1473" s="5" t="s">
        <v>4322</v>
      </c>
    </row>
    <row r="1474" spans="1:2" x14ac:dyDescent="0.3">
      <c r="A1474" s="7">
        <v>5118180700600</v>
      </c>
      <c r="B1474" s="5" t="s">
        <v>1705</v>
      </c>
    </row>
    <row r="1475" spans="1:2" x14ac:dyDescent="0.3">
      <c r="A1475" s="7">
        <v>5135241500000</v>
      </c>
      <c r="B1475" s="5" t="s">
        <v>2530</v>
      </c>
    </row>
    <row r="1476" spans="1:2" x14ac:dyDescent="0.3">
      <c r="A1476" s="7">
        <v>5118180700200</v>
      </c>
      <c r="B1476" s="5" t="s">
        <v>3599</v>
      </c>
    </row>
    <row r="1477" spans="1:2" x14ac:dyDescent="0.3">
      <c r="A1477" s="7">
        <v>5118180700000</v>
      </c>
      <c r="B1477" s="5" t="s">
        <v>1701</v>
      </c>
    </row>
    <row r="1478" spans="1:2" x14ac:dyDescent="0.3">
      <c r="A1478" s="7">
        <v>5118181300300</v>
      </c>
      <c r="B1478" s="5" t="s">
        <v>3600</v>
      </c>
    </row>
    <row r="1479" spans="1:2" x14ac:dyDescent="0.3">
      <c r="A1479" s="7">
        <v>5135240000000</v>
      </c>
      <c r="B1479" s="5" t="s">
        <v>4321</v>
      </c>
    </row>
    <row r="1480" spans="1:2" x14ac:dyDescent="0.3">
      <c r="A1480" s="7">
        <v>5135241400000</v>
      </c>
      <c r="B1480" s="5" t="s">
        <v>4323</v>
      </c>
    </row>
    <row r="1481" spans="1:2" x14ac:dyDescent="0.3">
      <c r="A1481" s="7">
        <v>5128150700000</v>
      </c>
      <c r="B1481" s="5" t="s">
        <v>2391</v>
      </c>
    </row>
    <row r="1482" spans="1:2" x14ac:dyDescent="0.3">
      <c r="A1482" s="7">
        <v>5114150800000</v>
      </c>
      <c r="B1482" s="5" t="s">
        <v>1105</v>
      </c>
    </row>
    <row r="1483" spans="1:2" x14ac:dyDescent="0.3">
      <c r="A1483" s="7">
        <v>5114150800100</v>
      </c>
      <c r="B1483" s="5" t="s">
        <v>1106</v>
      </c>
    </row>
    <row r="1484" spans="1:2" x14ac:dyDescent="0.3">
      <c r="A1484" s="7">
        <v>5114201800200</v>
      </c>
      <c r="B1484" s="5" t="s">
        <v>1245</v>
      </c>
    </row>
    <row r="1485" spans="1:2" x14ac:dyDescent="0.3">
      <c r="A1485" s="7">
        <v>5114201800100</v>
      </c>
      <c r="B1485" s="5" t="s">
        <v>3172</v>
      </c>
    </row>
    <row r="1486" spans="1:2" x14ac:dyDescent="0.3">
      <c r="A1486" s="7">
        <v>5114201800300</v>
      </c>
      <c r="B1486" s="5" t="s">
        <v>1246</v>
      </c>
    </row>
    <row r="1487" spans="1:2" x14ac:dyDescent="0.3">
      <c r="A1487" s="7">
        <v>5127150200000</v>
      </c>
      <c r="B1487" s="5" t="s">
        <v>2377</v>
      </c>
    </row>
    <row r="1488" spans="1:2" x14ac:dyDescent="0.3">
      <c r="A1488" s="7">
        <v>5118241000100</v>
      </c>
      <c r="B1488" s="5" t="s">
        <v>1784</v>
      </c>
    </row>
    <row r="1489" spans="1:2" x14ac:dyDescent="0.3">
      <c r="A1489" s="7">
        <v>5114293300000</v>
      </c>
      <c r="B1489" s="5" t="s">
        <v>3262</v>
      </c>
    </row>
    <row r="1490" spans="1:2" x14ac:dyDescent="0.3">
      <c r="A1490" s="7">
        <v>5135241000000</v>
      </c>
      <c r="B1490" s="5" t="s">
        <v>4690</v>
      </c>
    </row>
    <row r="1491" spans="1:2" x14ac:dyDescent="0.3">
      <c r="A1491" s="7">
        <v>5135200500000</v>
      </c>
      <c r="B1491" s="5" t="s">
        <v>2525</v>
      </c>
    </row>
    <row r="1492" spans="1:2" x14ac:dyDescent="0.3">
      <c r="A1492" s="7">
        <v>5111173900100</v>
      </c>
      <c r="B1492" s="5" t="s">
        <v>761</v>
      </c>
    </row>
    <row r="1493" spans="1:2" x14ac:dyDescent="0.3">
      <c r="A1493" s="7">
        <v>5111173900000</v>
      </c>
      <c r="B1493" s="5" t="s">
        <v>760</v>
      </c>
    </row>
    <row r="1494" spans="1:2" x14ac:dyDescent="0.3">
      <c r="A1494" s="7">
        <v>5138480200100</v>
      </c>
      <c r="B1494" s="5" t="s">
        <v>2574</v>
      </c>
    </row>
    <row r="1495" spans="1:2" x14ac:dyDescent="0.3">
      <c r="A1495" s="7">
        <v>5138480200000</v>
      </c>
      <c r="B1495" s="5" t="s">
        <v>2573</v>
      </c>
    </row>
    <row r="1496" spans="1:2" x14ac:dyDescent="0.3">
      <c r="A1496" s="7">
        <v>5134370400000</v>
      </c>
      <c r="B1496" s="5" t="s">
        <v>2512</v>
      </c>
    </row>
    <row r="1497" spans="1:2" x14ac:dyDescent="0.3">
      <c r="A1497" s="7">
        <v>5120154100000</v>
      </c>
      <c r="B1497" s="5" t="s">
        <v>2160</v>
      </c>
    </row>
    <row r="1498" spans="1:2" x14ac:dyDescent="0.3">
      <c r="A1498" s="7">
        <v>5120154100100</v>
      </c>
      <c r="B1498" s="5" t="s">
        <v>2161</v>
      </c>
    </row>
    <row r="1499" spans="1:2" x14ac:dyDescent="0.3">
      <c r="A1499" s="7">
        <v>5120154100200</v>
      </c>
      <c r="B1499" s="5" t="s">
        <v>2162</v>
      </c>
    </row>
    <row r="1500" spans="1:2" x14ac:dyDescent="0.3">
      <c r="A1500" s="7">
        <v>5120260300000</v>
      </c>
      <c r="B1500" s="5" t="s">
        <v>4122</v>
      </c>
    </row>
    <row r="1501" spans="1:2" x14ac:dyDescent="0.3">
      <c r="A1501" s="7">
        <v>5120154100600</v>
      </c>
      <c r="B1501" s="5" t="s">
        <v>2164</v>
      </c>
    </row>
    <row r="1502" spans="1:2" x14ac:dyDescent="0.3">
      <c r="A1502" s="7">
        <v>5120260300100</v>
      </c>
      <c r="B1502" s="5" t="s">
        <v>4123</v>
      </c>
    </row>
    <row r="1503" spans="1:2" x14ac:dyDescent="0.3">
      <c r="A1503" s="7">
        <v>5120154100500</v>
      </c>
      <c r="B1503" s="5" t="s">
        <v>2163</v>
      </c>
    </row>
    <row r="1504" spans="1:2" x14ac:dyDescent="0.3">
      <c r="A1504" s="7">
        <v>5132159900000</v>
      </c>
      <c r="B1504" s="5" t="s">
        <v>4289</v>
      </c>
    </row>
    <row r="1505" spans="1:2" x14ac:dyDescent="0.3">
      <c r="A1505" s="7">
        <v>5132159900100</v>
      </c>
      <c r="B1505" s="5" t="s">
        <v>4290</v>
      </c>
    </row>
    <row r="1506" spans="1:2" x14ac:dyDescent="0.3">
      <c r="A1506" s="7">
        <v>5115220000100</v>
      </c>
      <c r="B1506" s="5" t="s">
        <v>4691</v>
      </c>
    </row>
    <row r="1507" spans="1:2" x14ac:dyDescent="0.3">
      <c r="A1507" s="7">
        <v>5111182400000</v>
      </c>
      <c r="B1507" s="5" t="s">
        <v>802</v>
      </c>
    </row>
    <row r="1508" spans="1:2" x14ac:dyDescent="0.3">
      <c r="A1508" s="7">
        <v>5124120100600</v>
      </c>
      <c r="B1508" s="5" t="s">
        <v>4171</v>
      </c>
    </row>
    <row r="1509" spans="1:2" x14ac:dyDescent="0.3">
      <c r="A1509" s="7">
        <v>5113160200100</v>
      </c>
      <c r="B1509" s="5" t="s">
        <v>3017</v>
      </c>
    </row>
    <row r="1510" spans="1:2" x14ac:dyDescent="0.3">
      <c r="A1510" s="7">
        <v>5112181900000</v>
      </c>
      <c r="B1510" s="5" t="s">
        <v>983</v>
      </c>
    </row>
    <row r="1511" spans="1:2" x14ac:dyDescent="0.3">
      <c r="A1511" s="7">
        <v>5134290200000</v>
      </c>
      <c r="B1511" s="5" t="s">
        <v>4692</v>
      </c>
    </row>
    <row r="1512" spans="1:2" x14ac:dyDescent="0.3">
      <c r="A1512" s="7">
        <v>5110230500000</v>
      </c>
      <c r="B1512" s="5" t="s">
        <v>2808</v>
      </c>
    </row>
    <row r="1513" spans="1:2" x14ac:dyDescent="0.3">
      <c r="A1513" s="7">
        <v>5117190200200</v>
      </c>
      <c r="B1513" s="5" t="s">
        <v>1530</v>
      </c>
    </row>
    <row r="1514" spans="1:2" x14ac:dyDescent="0.3">
      <c r="A1514" s="7">
        <v>5117190200000</v>
      </c>
      <c r="B1514" s="5" t="s">
        <v>1528</v>
      </c>
    </row>
    <row r="1515" spans="1:2" x14ac:dyDescent="0.3">
      <c r="A1515" s="7">
        <v>5117190200300</v>
      </c>
      <c r="B1515" s="5" t="s">
        <v>1531</v>
      </c>
    </row>
    <row r="1516" spans="1:2" x14ac:dyDescent="0.3">
      <c r="A1516" s="7">
        <v>5117190200400</v>
      </c>
      <c r="B1516" s="5" t="s">
        <v>1532</v>
      </c>
    </row>
    <row r="1517" spans="1:2" x14ac:dyDescent="0.3">
      <c r="A1517" s="7">
        <v>5117190200100</v>
      </c>
      <c r="B1517" s="5" t="s">
        <v>1529</v>
      </c>
    </row>
    <row r="1518" spans="1:2" x14ac:dyDescent="0.3">
      <c r="A1518" s="7">
        <v>5114300900100</v>
      </c>
      <c r="B1518" s="5" t="s">
        <v>4693</v>
      </c>
    </row>
    <row r="1519" spans="1:2" x14ac:dyDescent="0.3">
      <c r="A1519" s="7">
        <v>5124110000600</v>
      </c>
      <c r="B1519" s="5" t="s">
        <v>4694</v>
      </c>
    </row>
    <row r="1520" spans="1:2" x14ac:dyDescent="0.3">
      <c r="A1520" s="7">
        <v>5119199900300</v>
      </c>
      <c r="B1520" s="5" t="s">
        <v>3985</v>
      </c>
    </row>
    <row r="1521" spans="1:2" x14ac:dyDescent="0.3">
      <c r="A1521" s="7">
        <v>5119199900800</v>
      </c>
      <c r="B1521" s="5" t="s">
        <v>3990</v>
      </c>
    </row>
    <row r="1522" spans="1:2" x14ac:dyDescent="0.3">
      <c r="A1522" s="7">
        <v>5119199900700</v>
      </c>
      <c r="B1522" s="5" t="s">
        <v>3989</v>
      </c>
    </row>
    <row r="1523" spans="1:2" x14ac:dyDescent="0.3">
      <c r="A1523" s="7">
        <v>5119190400200</v>
      </c>
      <c r="B1523" s="5" t="s">
        <v>3930</v>
      </c>
    </row>
    <row r="1524" spans="1:2" x14ac:dyDescent="0.3">
      <c r="A1524" s="7">
        <v>5119190400300</v>
      </c>
      <c r="B1524" s="5" t="s">
        <v>3931</v>
      </c>
    </row>
    <row r="1525" spans="1:2" x14ac:dyDescent="0.3">
      <c r="A1525" s="7">
        <v>5119190400400</v>
      </c>
      <c r="B1525" s="5" t="s">
        <v>3932</v>
      </c>
    </row>
    <row r="1526" spans="1:2" x14ac:dyDescent="0.3">
      <c r="A1526" s="7">
        <v>5119190400600</v>
      </c>
      <c r="B1526" s="5" t="s">
        <v>2090</v>
      </c>
    </row>
    <row r="1527" spans="1:2" x14ac:dyDescent="0.3">
      <c r="A1527" s="7">
        <v>5119190400700</v>
      </c>
      <c r="B1527" s="5" t="s">
        <v>2091</v>
      </c>
    </row>
    <row r="1528" spans="1:2" x14ac:dyDescent="0.3">
      <c r="A1528" s="7">
        <v>5119190400800</v>
      </c>
      <c r="B1528" s="5" t="s">
        <v>2092</v>
      </c>
    </row>
    <row r="1529" spans="1:2" x14ac:dyDescent="0.3">
      <c r="A1529" s="7">
        <v>5119190400000</v>
      </c>
      <c r="B1529" s="5" t="s">
        <v>3928</v>
      </c>
    </row>
    <row r="1530" spans="1:2" x14ac:dyDescent="0.3">
      <c r="A1530" s="7">
        <v>5119190400100</v>
      </c>
      <c r="B1530" s="5" t="s">
        <v>3929</v>
      </c>
    </row>
    <row r="1531" spans="1:2" x14ac:dyDescent="0.3">
      <c r="A1531" s="7">
        <v>5119190400500</v>
      </c>
      <c r="B1531" s="5" t="s">
        <v>2089</v>
      </c>
    </row>
    <row r="1532" spans="1:2" x14ac:dyDescent="0.3">
      <c r="A1532" s="7">
        <v>5134250000100</v>
      </c>
      <c r="B1532" s="5" t="s">
        <v>4431</v>
      </c>
    </row>
    <row r="1533" spans="1:2" x14ac:dyDescent="0.3">
      <c r="A1533" s="7">
        <v>5119200800000</v>
      </c>
      <c r="B1533" s="5" t="s">
        <v>2122</v>
      </c>
    </row>
    <row r="1534" spans="1:2" x14ac:dyDescent="0.3">
      <c r="A1534" s="7">
        <v>5119200800100</v>
      </c>
      <c r="B1534" s="5" t="s">
        <v>2123</v>
      </c>
    </row>
    <row r="1535" spans="1:2" x14ac:dyDescent="0.3">
      <c r="A1535" s="7">
        <v>5114150300000</v>
      </c>
      <c r="B1535" s="5" t="s">
        <v>1082</v>
      </c>
    </row>
    <row r="1536" spans="1:2" x14ac:dyDescent="0.3">
      <c r="A1536" s="7">
        <v>5143391500100</v>
      </c>
      <c r="B1536" s="5" t="s">
        <v>2628</v>
      </c>
    </row>
    <row r="1537" spans="1:2" x14ac:dyDescent="0.3">
      <c r="A1537" s="7">
        <v>5114401000000</v>
      </c>
      <c r="B1537" s="5" t="s">
        <v>3277</v>
      </c>
    </row>
    <row r="1538" spans="1:2" x14ac:dyDescent="0.3">
      <c r="A1538" s="7">
        <v>5112180900000</v>
      </c>
      <c r="B1538" s="5" t="s">
        <v>977</v>
      </c>
    </row>
    <row r="1539" spans="1:2" x14ac:dyDescent="0.3">
      <c r="A1539" s="7">
        <v>5112180900100</v>
      </c>
      <c r="B1539" s="5" t="s">
        <v>978</v>
      </c>
    </row>
    <row r="1540" spans="1:2" x14ac:dyDescent="0.3">
      <c r="A1540" s="7">
        <v>5132180800000</v>
      </c>
      <c r="B1540" s="5" t="s">
        <v>2469</v>
      </c>
    </row>
    <row r="1541" spans="1:2" x14ac:dyDescent="0.3">
      <c r="A1541" s="7">
        <v>5137230501500</v>
      </c>
      <c r="B1541" s="5" t="s">
        <v>2558</v>
      </c>
    </row>
    <row r="1542" spans="1:2" x14ac:dyDescent="0.3">
      <c r="A1542" s="7">
        <v>5137230500600</v>
      </c>
      <c r="B1542" s="5" t="s">
        <v>2553</v>
      </c>
    </row>
    <row r="1543" spans="1:2" x14ac:dyDescent="0.3">
      <c r="A1543" s="7">
        <v>5137230500500</v>
      </c>
      <c r="B1543" s="5" t="s">
        <v>4359</v>
      </c>
    </row>
    <row r="1544" spans="1:2" x14ac:dyDescent="0.3">
      <c r="A1544" s="7">
        <v>5137230500700</v>
      </c>
      <c r="B1544" s="5" t="s">
        <v>4360</v>
      </c>
    </row>
    <row r="1545" spans="1:2" x14ac:dyDescent="0.3">
      <c r="A1545" s="7">
        <v>5137230500900</v>
      </c>
      <c r="B1545" s="5" t="s">
        <v>2554</v>
      </c>
    </row>
    <row r="1546" spans="1:2" x14ac:dyDescent="0.3">
      <c r="A1546" s="7">
        <v>5137230500000</v>
      </c>
      <c r="B1546" s="5" t="s">
        <v>2549</v>
      </c>
    </row>
    <row r="1547" spans="1:2" x14ac:dyDescent="0.3">
      <c r="A1547" s="7">
        <v>5137230501000</v>
      </c>
      <c r="B1547" s="5" t="s">
        <v>2555</v>
      </c>
    </row>
    <row r="1548" spans="1:2" x14ac:dyDescent="0.3">
      <c r="A1548" s="7">
        <v>5137230501600</v>
      </c>
      <c r="B1548" s="5" t="s">
        <v>2559</v>
      </c>
    </row>
    <row r="1549" spans="1:2" x14ac:dyDescent="0.3">
      <c r="A1549" s="7">
        <v>5137230500100</v>
      </c>
      <c r="B1549" s="5" t="s">
        <v>2550</v>
      </c>
    </row>
    <row r="1550" spans="1:2" x14ac:dyDescent="0.3">
      <c r="A1550" s="7">
        <v>5137230500400</v>
      </c>
      <c r="B1550" s="5" t="s">
        <v>2552</v>
      </c>
    </row>
    <row r="1551" spans="1:2" x14ac:dyDescent="0.3">
      <c r="A1551" s="7">
        <v>5137230500300</v>
      </c>
      <c r="B1551" s="5" t="s">
        <v>2551</v>
      </c>
    </row>
    <row r="1552" spans="1:2" x14ac:dyDescent="0.3">
      <c r="A1552" s="7">
        <v>5137230501300</v>
      </c>
      <c r="B1552" s="5" t="s">
        <v>2556</v>
      </c>
    </row>
    <row r="1553" spans="1:2" x14ac:dyDescent="0.3">
      <c r="A1553" s="7">
        <v>5113150301300</v>
      </c>
      <c r="B1553" s="5" t="s">
        <v>1003</v>
      </c>
    </row>
    <row r="1554" spans="1:2" x14ac:dyDescent="0.3">
      <c r="A1554" s="7">
        <v>5050160500100</v>
      </c>
      <c r="B1554" s="5" t="s">
        <v>4695</v>
      </c>
    </row>
    <row r="1555" spans="1:2" x14ac:dyDescent="0.3">
      <c r="A1555" s="7">
        <v>5119190503100</v>
      </c>
      <c r="B1555" s="5" t="s">
        <v>2104</v>
      </c>
    </row>
    <row r="1556" spans="1:2" x14ac:dyDescent="0.3">
      <c r="A1556" s="7">
        <v>5050160500000</v>
      </c>
      <c r="B1556" s="5" t="s">
        <v>4561</v>
      </c>
    </row>
    <row r="1557" spans="1:2" x14ac:dyDescent="0.3">
      <c r="A1557" s="7">
        <v>5113150300600</v>
      </c>
      <c r="B1557" s="5" t="s">
        <v>1001</v>
      </c>
    </row>
    <row r="1558" spans="1:2" x14ac:dyDescent="0.3">
      <c r="A1558" s="7">
        <v>5113152500000</v>
      </c>
      <c r="B1558" s="5" t="s">
        <v>4491</v>
      </c>
    </row>
    <row r="1559" spans="1:2" x14ac:dyDescent="0.3">
      <c r="A1559" s="7">
        <v>5113150300800</v>
      </c>
      <c r="B1559" s="5" t="s">
        <v>1002</v>
      </c>
    </row>
    <row r="1560" spans="1:2" x14ac:dyDescent="0.3">
      <c r="A1560" s="7">
        <v>5119196600000</v>
      </c>
      <c r="B1560" s="5" t="s">
        <v>4696</v>
      </c>
    </row>
    <row r="1561" spans="1:2" x14ac:dyDescent="0.3">
      <c r="A1561" s="7">
        <v>5113150300100</v>
      </c>
      <c r="B1561" s="5" t="s">
        <v>4829</v>
      </c>
    </row>
    <row r="1562" spans="1:2" x14ac:dyDescent="0.3">
      <c r="A1562" s="7">
        <v>5119191700200</v>
      </c>
      <c r="B1562" s="5" t="s">
        <v>4560</v>
      </c>
    </row>
    <row r="1563" spans="1:2" x14ac:dyDescent="0.3">
      <c r="A1563" s="7">
        <v>5113150301400</v>
      </c>
      <c r="B1563" s="5" t="s">
        <v>3002</v>
      </c>
    </row>
    <row r="1564" spans="1:2" x14ac:dyDescent="0.3">
      <c r="A1564" s="7">
        <v>5119191700300</v>
      </c>
      <c r="B1564" s="5" t="s">
        <v>3983</v>
      </c>
    </row>
    <row r="1565" spans="1:2" x14ac:dyDescent="0.3">
      <c r="A1565" s="7">
        <v>5113152500100</v>
      </c>
      <c r="B1565" s="5" t="s">
        <v>4494</v>
      </c>
    </row>
    <row r="1566" spans="1:2" x14ac:dyDescent="0.3">
      <c r="A1566" s="7">
        <v>5131380100000</v>
      </c>
      <c r="B1566" s="5" t="s">
        <v>2461</v>
      </c>
    </row>
    <row r="1567" spans="1:2" x14ac:dyDescent="0.3">
      <c r="A1567" s="7">
        <v>5116162100000</v>
      </c>
      <c r="B1567" s="5" t="s">
        <v>1419</v>
      </c>
    </row>
    <row r="1568" spans="1:2" x14ac:dyDescent="0.3">
      <c r="A1568" s="7">
        <v>5050170600400</v>
      </c>
      <c r="B1568" s="5" t="s">
        <v>402</v>
      </c>
    </row>
    <row r="1569" spans="1:2" x14ac:dyDescent="0.3">
      <c r="A1569" s="7">
        <v>5113189900000</v>
      </c>
      <c r="B1569" s="5" t="s">
        <v>1066</v>
      </c>
    </row>
    <row r="1570" spans="1:2" x14ac:dyDescent="0.3">
      <c r="A1570" s="7">
        <v>5113180100300</v>
      </c>
      <c r="B1570" s="5" t="s">
        <v>1045</v>
      </c>
    </row>
    <row r="1571" spans="1:2" x14ac:dyDescent="0.3">
      <c r="A1571" s="7">
        <v>5128321100000</v>
      </c>
      <c r="B1571" s="5" t="s">
        <v>2414</v>
      </c>
    </row>
    <row r="1572" spans="1:2" x14ac:dyDescent="0.3">
      <c r="A1572" s="7">
        <v>5120180200300</v>
      </c>
      <c r="B1572" s="5" t="s">
        <v>4074</v>
      </c>
    </row>
    <row r="1573" spans="1:2" x14ac:dyDescent="0.3">
      <c r="A1573" s="7">
        <v>5120180200100</v>
      </c>
      <c r="B1573" s="5" t="s">
        <v>2203</v>
      </c>
    </row>
    <row r="1574" spans="1:2" x14ac:dyDescent="0.3">
      <c r="A1574" s="7">
        <v>5120180200400</v>
      </c>
      <c r="B1574" s="5" t="s">
        <v>4075</v>
      </c>
    </row>
    <row r="1575" spans="1:2" x14ac:dyDescent="0.3">
      <c r="A1575" s="7">
        <v>5118200100200</v>
      </c>
      <c r="B1575" s="5" t="s">
        <v>4480</v>
      </c>
    </row>
    <row r="1576" spans="1:2" x14ac:dyDescent="0.3">
      <c r="A1576" s="7">
        <v>5118200100100</v>
      </c>
      <c r="B1576" s="5" t="s">
        <v>1740</v>
      </c>
    </row>
    <row r="1577" spans="1:2" x14ac:dyDescent="0.3">
      <c r="A1577" s="7">
        <v>5118200100000</v>
      </c>
      <c r="B1577" s="5" t="s">
        <v>1739</v>
      </c>
    </row>
    <row r="1578" spans="1:2" x14ac:dyDescent="0.3">
      <c r="A1578" s="7">
        <v>5118150601400</v>
      </c>
      <c r="B1578" s="5" t="s">
        <v>1604</v>
      </c>
    </row>
    <row r="1579" spans="1:2" x14ac:dyDescent="0.3">
      <c r="A1579" s="7">
        <v>5142180000000</v>
      </c>
      <c r="B1579" s="5" t="s">
        <v>4583</v>
      </c>
    </row>
    <row r="1580" spans="1:2" x14ac:dyDescent="0.3">
      <c r="A1580" s="7">
        <v>5142180000100</v>
      </c>
      <c r="B1580" s="5" t="s">
        <v>4525</v>
      </c>
    </row>
    <row r="1581" spans="1:2" x14ac:dyDescent="0.3">
      <c r="A1581" s="7">
        <v>5120154200000</v>
      </c>
      <c r="B1581" s="5" t="s">
        <v>2165</v>
      </c>
    </row>
    <row r="1582" spans="1:2" x14ac:dyDescent="0.3">
      <c r="A1582" s="7">
        <v>5115164200000</v>
      </c>
      <c r="B1582" s="5" t="s">
        <v>3311</v>
      </c>
    </row>
    <row r="1583" spans="1:2" x14ac:dyDescent="0.3">
      <c r="A1583" s="7">
        <v>5115164200100</v>
      </c>
      <c r="B1583" s="5" t="s">
        <v>4697</v>
      </c>
    </row>
    <row r="1584" spans="1:2" x14ac:dyDescent="0.3">
      <c r="A1584" s="7">
        <v>5112150400000</v>
      </c>
      <c r="B1584" s="5" t="s">
        <v>892</v>
      </c>
    </row>
    <row r="1585" spans="1:2" x14ac:dyDescent="0.3">
      <c r="A1585" s="7">
        <v>5112150400100</v>
      </c>
      <c r="B1585" s="5" t="s">
        <v>2937</v>
      </c>
    </row>
    <row r="1586" spans="1:2" x14ac:dyDescent="0.3">
      <c r="A1586" s="7">
        <v>5110151200500</v>
      </c>
      <c r="B1586" s="5" t="s">
        <v>436</v>
      </c>
    </row>
    <row r="1587" spans="1:2" x14ac:dyDescent="0.3">
      <c r="A1587" s="7">
        <v>5128211000300</v>
      </c>
      <c r="B1587" s="5" t="s">
        <v>2407</v>
      </c>
    </row>
    <row r="1588" spans="1:2" x14ac:dyDescent="0.3">
      <c r="A1588" s="7">
        <v>5128211000200</v>
      </c>
      <c r="B1588" s="5" t="s">
        <v>2406</v>
      </c>
    </row>
    <row r="1589" spans="1:2" x14ac:dyDescent="0.3">
      <c r="A1589" s="7">
        <v>5110151200700</v>
      </c>
      <c r="B1589" s="5" t="s">
        <v>438</v>
      </c>
    </row>
    <row r="1590" spans="1:2" x14ac:dyDescent="0.3">
      <c r="A1590" s="7">
        <v>5110151200900</v>
      </c>
      <c r="B1590" s="5" t="s">
        <v>439</v>
      </c>
    </row>
    <row r="1591" spans="1:2" x14ac:dyDescent="0.3">
      <c r="A1591" s="7">
        <v>5130340200200</v>
      </c>
      <c r="B1591" s="5" t="s">
        <v>4584</v>
      </c>
    </row>
    <row r="1592" spans="1:2" x14ac:dyDescent="0.3">
      <c r="A1592" s="7">
        <v>5110180700100</v>
      </c>
      <c r="B1592" s="5" t="s">
        <v>541</v>
      </c>
    </row>
    <row r="1593" spans="1:2" x14ac:dyDescent="0.3">
      <c r="A1593" s="7">
        <v>5110180700200</v>
      </c>
      <c r="B1593" s="5" t="s">
        <v>542</v>
      </c>
    </row>
    <row r="1594" spans="1:2" x14ac:dyDescent="0.3">
      <c r="A1594" s="7">
        <v>5110180700400</v>
      </c>
      <c r="B1594" s="5" t="s">
        <v>544</v>
      </c>
    </row>
    <row r="1595" spans="1:2" x14ac:dyDescent="0.3">
      <c r="A1595" s="7">
        <v>5110180700500</v>
      </c>
      <c r="B1595" s="5" t="s">
        <v>545</v>
      </c>
    </row>
    <row r="1596" spans="1:2" x14ac:dyDescent="0.3">
      <c r="A1596" s="7">
        <v>5110180700600</v>
      </c>
      <c r="B1596" s="5" t="s">
        <v>546</v>
      </c>
    </row>
    <row r="1597" spans="1:2" x14ac:dyDescent="0.3">
      <c r="A1597" s="7">
        <v>5110180700300</v>
      </c>
      <c r="B1597" s="5" t="s">
        <v>543</v>
      </c>
    </row>
    <row r="1598" spans="1:2" x14ac:dyDescent="0.3">
      <c r="A1598" s="7">
        <v>5110180700000</v>
      </c>
      <c r="B1598" s="5" t="s">
        <v>540</v>
      </c>
    </row>
    <row r="1599" spans="1:2" x14ac:dyDescent="0.3">
      <c r="A1599" s="7">
        <v>5110180800000</v>
      </c>
      <c r="B1599" s="5" t="s">
        <v>2770</v>
      </c>
    </row>
    <row r="1600" spans="1:2" x14ac:dyDescent="0.3">
      <c r="A1600" s="7">
        <v>5110180800100</v>
      </c>
      <c r="B1600" s="5" t="s">
        <v>2771</v>
      </c>
    </row>
    <row r="1601" spans="1:2" x14ac:dyDescent="0.3">
      <c r="A1601" s="7">
        <v>5111160400100</v>
      </c>
      <c r="B1601" s="5" t="s">
        <v>705</v>
      </c>
    </row>
    <row r="1602" spans="1:2" x14ac:dyDescent="0.3">
      <c r="A1602" s="7">
        <v>5111160400000</v>
      </c>
      <c r="B1602" s="5" t="s">
        <v>704</v>
      </c>
    </row>
    <row r="1603" spans="1:2" x14ac:dyDescent="0.3">
      <c r="A1603" s="7">
        <v>5118173800000</v>
      </c>
      <c r="B1603" s="5" t="s">
        <v>1674</v>
      </c>
    </row>
    <row r="1604" spans="1:2" x14ac:dyDescent="0.3">
      <c r="A1604" s="7">
        <v>5140152500000</v>
      </c>
      <c r="B1604" s="5" t="s">
        <v>4378</v>
      </c>
    </row>
    <row r="1605" spans="1:2" x14ac:dyDescent="0.3">
      <c r="A1605" s="7">
        <v>5142220500000</v>
      </c>
      <c r="B1605" s="5" t="s">
        <v>4830</v>
      </c>
    </row>
    <row r="1606" spans="1:2" x14ac:dyDescent="0.3">
      <c r="A1606" s="7">
        <v>5142220600500</v>
      </c>
      <c r="B1606" s="5" t="s">
        <v>4387</v>
      </c>
    </row>
    <row r="1607" spans="1:2" x14ac:dyDescent="0.3">
      <c r="A1607" s="7">
        <v>5118171900000</v>
      </c>
      <c r="B1607" s="5" t="s">
        <v>1658</v>
      </c>
    </row>
    <row r="1608" spans="1:2" x14ac:dyDescent="0.3">
      <c r="A1608" s="7">
        <v>5142220100100</v>
      </c>
      <c r="B1608" s="5" t="s">
        <v>4537</v>
      </c>
    </row>
    <row r="1609" spans="1:2" x14ac:dyDescent="0.3">
      <c r="A1609" s="7">
        <v>5142220100000</v>
      </c>
      <c r="B1609" s="5" t="s">
        <v>4385</v>
      </c>
    </row>
    <row r="1610" spans="1:2" x14ac:dyDescent="0.3">
      <c r="A1610" s="7">
        <v>5114290801500</v>
      </c>
      <c r="B1610" s="5" t="s">
        <v>3251</v>
      </c>
    </row>
    <row r="1611" spans="1:2" x14ac:dyDescent="0.3">
      <c r="A1611" s="7">
        <v>5121230300300</v>
      </c>
      <c r="B1611" s="5" t="s">
        <v>4144</v>
      </c>
    </row>
    <row r="1612" spans="1:2" x14ac:dyDescent="0.3">
      <c r="A1612" s="7">
        <v>5121230300100</v>
      </c>
      <c r="B1612" s="5" t="s">
        <v>4143</v>
      </c>
    </row>
    <row r="1613" spans="1:2" x14ac:dyDescent="0.3">
      <c r="A1613" s="7">
        <v>5121230300000</v>
      </c>
      <c r="B1613" s="5" t="s">
        <v>2272</v>
      </c>
    </row>
    <row r="1614" spans="1:2" x14ac:dyDescent="0.3">
      <c r="A1614" s="7">
        <v>5121230300200</v>
      </c>
      <c r="B1614" s="5" t="s">
        <v>2273</v>
      </c>
    </row>
    <row r="1615" spans="1:2" x14ac:dyDescent="0.3">
      <c r="A1615" s="7">
        <v>5144160300200</v>
      </c>
      <c r="B1615" s="5" t="s">
        <v>2664</v>
      </c>
    </row>
    <row r="1616" spans="1:2" x14ac:dyDescent="0.3">
      <c r="A1616" s="7">
        <v>5118173600000</v>
      </c>
      <c r="B1616" s="5" t="s">
        <v>1673</v>
      </c>
    </row>
    <row r="1617" spans="1:2" x14ac:dyDescent="0.3">
      <c r="A1617" s="7">
        <v>5142220200000</v>
      </c>
      <c r="B1617" s="5" t="s">
        <v>4698</v>
      </c>
    </row>
    <row r="1618" spans="1:2" x14ac:dyDescent="0.3">
      <c r="A1618" s="7">
        <v>5144200400100</v>
      </c>
      <c r="B1618" s="5" t="s">
        <v>4410</v>
      </c>
    </row>
    <row r="1619" spans="1:2" x14ac:dyDescent="0.3">
      <c r="A1619" s="7">
        <v>5111160500300</v>
      </c>
      <c r="B1619" s="5" t="s">
        <v>4831</v>
      </c>
    </row>
    <row r="1620" spans="1:2" x14ac:dyDescent="0.3">
      <c r="A1620" s="7">
        <v>5111160500000</v>
      </c>
      <c r="B1620" s="5" t="s">
        <v>706</v>
      </c>
    </row>
    <row r="1621" spans="1:2" x14ac:dyDescent="0.3">
      <c r="A1621" s="7">
        <v>5111160500500</v>
      </c>
      <c r="B1621" s="5" t="s">
        <v>708</v>
      </c>
    </row>
    <row r="1622" spans="1:2" x14ac:dyDescent="0.3">
      <c r="A1622" s="7">
        <v>5111160500200</v>
      </c>
      <c r="B1622" s="5" t="s">
        <v>707</v>
      </c>
    </row>
    <row r="1623" spans="1:2" x14ac:dyDescent="0.3">
      <c r="A1623" s="7">
        <v>5111160500100</v>
      </c>
      <c r="B1623" s="5" t="s">
        <v>2869</v>
      </c>
    </row>
    <row r="1624" spans="1:2" x14ac:dyDescent="0.3">
      <c r="A1624" s="7">
        <v>5114161800000</v>
      </c>
      <c r="B1624" s="5" t="s">
        <v>1159</v>
      </c>
    </row>
    <row r="1625" spans="1:2" x14ac:dyDescent="0.3">
      <c r="A1625" s="7">
        <v>5114161800100</v>
      </c>
      <c r="B1625" s="5" t="s">
        <v>1160</v>
      </c>
    </row>
    <row r="1626" spans="1:2" x14ac:dyDescent="0.3">
      <c r="A1626" s="7">
        <v>5114179900700</v>
      </c>
      <c r="B1626" s="5" t="s">
        <v>1203</v>
      </c>
    </row>
    <row r="1627" spans="1:2" x14ac:dyDescent="0.3">
      <c r="A1627" s="7">
        <v>5133430300000</v>
      </c>
      <c r="B1627" s="5" t="s">
        <v>2492</v>
      </c>
    </row>
    <row r="1628" spans="1:2" x14ac:dyDescent="0.3">
      <c r="A1628" s="7">
        <v>5114179900500</v>
      </c>
      <c r="B1628" s="5" t="s">
        <v>1202</v>
      </c>
    </row>
    <row r="1629" spans="1:2" x14ac:dyDescent="0.3">
      <c r="A1629" s="7">
        <v>5133281200100</v>
      </c>
      <c r="B1629" s="5" t="s">
        <v>2488</v>
      </c>
    </row>
    <row r="1630" spans="1:2" x14ac:dyDescent="0.3">
      <c r="A1630" s="7">
        <v>5118202700000</v>
      </c>
      <c r="B1630" s="5" t="s">
        <v>1747</v>
      </c>
    </row>
    <row r="1631" spans="1:2" x14ac:dyDescent="0.3">
      <c r="A1631" s="7">
        <v>5116203900000</v>
      </c>
      <c r="B1631" s="5" t="s">
        <v>3427</v>
      </c>
    </row>
    <row r="1632" spans="1:2" x14ac:dyDescent="0.3">
      <c r="A1632" s="7">
        <v>5142150400000</v>
      </c>
      <c r="B1632" s="5" t="s">
        <v>4383</v>
      </c>
    </row>
    <row r="1633" spans="1:2" x14ac:dyDescent="0.3">
      <c r="A1633" s="7">
        <v>5118172200500</v>
      </c>
      <c r="B1633" s="5" t="s">
        <v>1661</v>
      </c>
    </row>
    <row r="1634" spans="1:2" x14ac:dyDescent="0.3">
      <c r="A1634" s="7">
        <v>5115172000400</v>
      </c>
      <c r="B1634" s="5" t="s">
        <v>3323</v>
      </c>
    </row>
    <row r="1635" spans="1:2" x14ac:dyDescent="0.3">
      <c r="A1635" s="7">
        <v>5118172200300</v>
      </c>
      <c r="B1635" s="5" t="s">
        <v>3588</v>
      </c>
    </row>
    <row r="1636" spans="1:2" x14ac:dyDescent="0.3">
      <c r="A1636" s="7">
        <v>5115172000500</v>
      </c>
      <c r="B1636" s="5" t="s">
        <v>3324</v>
      </c>
    </row>
    <row r="1637" spans="1:2" x14ac:dyDescent="0.3">
      <c r="A1637" s="7">
        <v>5118172200800</v>
      </c>
      <c r="B1637" s="5" t="s">
        <v>1663</v>
      </c>
    </row>
    <row r="1638" spans="1:2" x14ac:dyDescent="0.3">
      <c r="A1638" s="7">
        <v>5118172200700</v>
      </c>
      <c r="B1638" s="5" t="s">
        <v>1662</v>
      </c>
    </row>
    <row r="1639" spans="1:2" x14ac:dyDescent="0.3">
      <c r="A1639" s="7">
        <v>5118172200000</v>
      </c>
      <c r="B1639" s="5" t="s">
        <v>1659</v>
      </c>
    </row>
    <row r="1640" spans="1:2" x14ac:dyDescent="0.3">
      <c r="A1640" s="7">
        <v>5118172201200</v>
      </c>
      <c r="B1640" s="5" t="s">
        <v>1666</v>
      </c>
    </row>
    <row r="1641" spans="1:2" x14ac:dyDescent="0.3">
      <c r="A1641" s="7">
        <v>5115172000200</v>
      </c>
      <c r="B1641" s="5" t="s">
        <v>1368</v>
      </c>
    </row>
    <row r="1642" spans="1:2" x14ac:dyDescent="0.3">
      <c r="A1642" s="7">
        <v>5142150500100</v>
      </c>
      <c r="B1642" s="5" t="s">
        <v>2606</v>
      </c>
    </row>
    <row r="1643" spans="1:2" x14ac:dyDescent="0.3">
      <c r="A1643" s="7">
        <v>5118172200600</v>
      </c>
      <c r="B1643" s="5" t="s">
        <v>3589</v>
      </c>
    </row>
    <row r="1644" spans="1:2" x14ac:dyDescent="0.3">
      <c r="A1644" s="7">
        <v>5118172201000</v>
      </c>
      <c r="B1644" s="5" t="s">
        <v>1664</v>
      </c>
    </row>
    <row r="1645" spans="1:2" x14ac:dyDescent="0.3">
      <c r="A1645" s="7">
        <v>5115172000300</v>
      </c>
      <c r="B1645" s="5" t="s">
        <v>1369</v>
      </c>
    </row>
    <row r="1646" spans="1:2" x14ac:dyDescent="0.3">
      <c r="A1646" s="7">
        <v>5118172200200</v>
      </c>
      <c r="B1646" s="5" t="s">
        <v>1660</v>
      </c>
    </row>
    <row r="1647" spans="1:2" x14ac:dyDescent="0.3">
      <c r="A1647" s="7">
        <v>5118172201100</v>
      </c>
      <c r="B1647" s="5" t="s">
        <v>1665</v>
      </c>
    </row>
    <row r="1648" spans="1:2" x14ac:dyDescent="0.3">
      <c r="A1648" s="7">
        <v>5116203000100</v>
      </c>
      <c r="B1648" s="5" t="s">
        <v>1459</v>
      </c>
    </row>
    <row r="1649" spans="1:2" x14ac:dyDescent="0.3">
      <c r="A1649" s="7">
        <v>5142150500000</v>
      </c>
      <c r="B1649" s="5" t="s">
        <v>2605</v>
      </c>
    </row>
    <row r="1650" spans="1:2" x14ac:dyDescent="0.3">
      <c r="A1650" s="7">
        <v>5132170300000</v>
      </c>
      <c r="B1650" s="5" t="s">
        <v>2468</v>
      </c>
    </row>
    <row r="1651" spans="1:2" x14ac:dyDescent="0.3">
      <c r="A1651" s="7">
        <v>5114160700100</v>
      </c>
      <c r="B1651" s="5" t="s">
        <v>1158</v>
      </c>
    </row>
    <row r="1652" spans="1:2" x14ac:dyDescent="0.3">
      <c r="A1652" s="7">
        <v>5114160700000</v>
      </c>
      <c r="B1652" s="5" t="s">
        <v>1157</v>
      </c>
    </row>
    <row r="1653" spans="1:2" x14ac:dyDescent="0.3">
      <c r="A1653" s="7">
        <v>5119190500000</v>
      </c>
      <c r="B1653" s="5" t="s">
        <v>2093</v>
      </c>
    </row>
    <row r="1654" spans="1:2" x14ac:dyDescent="0.3">
      <c r="A1654" s="7">
        <v>5119190500900</v>
      </c>
      <c r="B1654" s="5" t="s">
        <v>2097</v>
      </c>
    </row>
    <row r="1655" spans="1:2" x14ac:dyDescent="0.3">
      <c r="A1655" s="7">
        <v>5119190502900</v>
      </c>
      <c r="B1655" s="5" t="s">
        <v>2103</v>
      </c>
    </row>
    <row r="1656" spans="1:2" x14ac:dyDescent="0.3">
      <c r="A1656" s="7">
        <v>5119191800100</v>
      </c>
      <c r="B1656" s="5" t="s">
        <v>4559</v>
      </c>
    </row>
    <row r="1657" spans="1:2" x14ac:dyDescent="0.3">
      <c r="A1657" s="7">
        <v>5119190505100</v>
      </c>
      <c r="B1657" s="5" t="s">
        <v>3953</v>
      </c>
    </row>
    <row r="1658" spans="1:2" x14ac:dyDescent="0.3">
      <c r="A1658" s="7">
        <v>5118191200600</v>
      </c>
      <c r="B1658" s="5" t="s">
        <v>1734</v>
      </c>
    </row>
    <row r="1659" spans="1:2" x14ac:dyDescent="0.3">
      <c r="A1659" s="7">
        <v>5118191201000</v>
      </c>
      <c r="B1659" s="5" t="s">
        <v>3610</v>
      </c>
    </row>
    <row r="1660" spans="1:2" x14ac:dyDescent="0.3">
      <c r="A1660" s="7">
        <v>5118191200200</v>
      </c>
      <c r="B1660" s="5" t="s">
        <v>3608</v>
      </c>
    </row>
    <row r="1661" spans="1:2" x14ac:dyDescent="0.3">
      <c r="A1661" s="7">
        <v>5118191200500</v>
      </c>
      <c r="B1661" s="5" t="s">
        <v>1733</v>
      </c>
    </row>
    <row r="1662" spans="1:2" x14ac:dyDescent="0.3">
      <c r="A1662" s="7">
        <v>5118191200900</v>
      </c>
      <c r="B1662" s="5" t="s">
        <v>1735</v>
      </c>
    </row>
    <row r="1663" spans="1:2" x14ac:dyDescent="0.3">
      <c r="A1663" s="7">
        <v>5117231300000</v>
      </c>
      <c r="B1663" s="5" t="s">
        <v>1575</v>
      </c>
    </row>
    <row r="1664" spans="1:2" x14ac:dyDescent="0.3">
      <c r="A1664" s="7">
        <v>5113161500100</v>
      </c>
      <c r="B1664" s="5" t="s">
        <v>3030</v>
      </c>
    </row>
    <row r="1665" spans="1:2" x14ac:dyDescent="0.3">
      <c r="A1665" s="7">
        <v>5113161500000</v>
      </c>
      <c r="B1665" s="5" t="s">
        <v>1026</v>
      </c>
    </row>
    <row r="1666" spans="1:2" x14ac:dyDescent="0.3">
      <c r="A1666" s="7">
        <v>5113161500400</v>
      </c>
      <c r="B1666" s="5" t="s">
        <v>3032</v>
      </c>
    </row>
    <row r="1667" spans="1:2" x14ac:dyDescent="0.3">
      <c r="A1667" s="7">
        <v>5113161500300</v>
      </c>
      <c r="B1667" s="5" t="s">
        <v>3031</v>
      </c>
    </row>
    <row r="1668" spans="1:2" x14ac:dyDescent="0.3">
      <c r="A1668" s="7">
        <v>4111610401200</v>
      </c>
      <c r="B1668" s="5" t="s">
        <v>4457</v>
      </c>
    </row>
    <row r="1669" spans="1:2" x14ac:dyDescent="0.3">
      <c r="A1669" s="7">
        <v>5117183800000</v>
      </c>
      <c r="B1669" s="5" t="s">
        <v>1524</v>
      </c>
    </row>
    <row r="1670" spans="1:2" x14ac:dyDescent="0.3">
      <c r="A1670" s="7">
        <v>5134150300000</v>
      </c>
      <c r="B1670" s="5" t="s">
        <v>2496</v>
      </c>
    </row>
    <row r="1671" spans="1:2" x14ac:dyDescent="0.3">
      <c r="A1671" s="7">
        <v>5128424700000</v>
      </c>
      <c r="B1671" s="5" t="s">
        <v>2432</v>
      </c>
    </row>
    <row r="1672" spans="1:2" x14ac:dyDescent="0.3">
      <c r="A1672" s="7">
        <v>5143290200000</v>
      </c>
      <c r="B1672" s="5" t="s">
        <v>2623</v>
      </c>
    </row>
    <row r="1673" spans="1:2" x14ac:dyDescent="0.3">
      <c r="A1673" s="7">
        <v>5143290200100</v>
      </c>
      <c r="B1673" s="5" t="s">
        <v>2624</v>
      </c>
    </row>
    <row r="1674" spans="1:2" x14ac:dyDescent="0.3">
      <c r="A1674" s="7">
        <v>5114151600000</v>
      </c>
      <c r="B1674" s="5" t="s">
        <v>3098</v>
      </c>
    </row>
    <row r="1675" spans="1:2" x14ac:dyDescent="0.3">
      <c r="A1675" s="7">
        <v>5113170000300</v>
      </c>
      <c r="B1675" s="5" t="s">
        <v>4432</v>
      </c>
    </row>
    <row r="1676" spans="1:2" x14ac:dyDescent="0.3">
      <c r="A1676" s="7">
        <v>5119151000900</v>
      </c>
      <c r="B1676" s="5" t="s">
        <v>1829</v>
      </c>
    </row>
    <row r="1677" spans="1:2" x14ac:dyDescent="0.3">
      <c r="A1677" s="7">
        <v>5135160900000</v>
      </c>
      <c r="B1677" s="5" t="s">
        <v>4317</v>
      </c>
    </row>
    <row r="1678" spans="1:2" x14ac:dyDescent="0.3">
      <c r="A1678" s="7">
        <v>5119154900000</v>
      </c>
      <c r="B1678" s="5" t="s">
        <v>4832</v>
      </c>
    </row>
    <row r="1679" spans="1:2" x14ac:dyDescent="0.3">
      <c r="A1679" s="7">
        <v>5119151000600</v>
      </c>
      <c r="B1679" s="5" t="s">
        <v>1827</v>
      </c>
    </row>
    <row r="1680" spans="1:2" x14ac:dyDescent="0.3">
      <c r="A1680" s="7">
        <v>5119151000000</v>
      </c>
      <c r="B1680" s="5" t="s">
        <v>3640</v>
      </c>
    </row>
    <row r="1681" spans="1:2" x14ac:dyDescent="0.3">
      <c r="A1681" s="7">
        <v>5119151000200</v>
      </c>
      <c r="B1681" s="5" t="s">
        <v>1824</v>
      </c>
    </row>
    <row r="1682" spans="1:2" x14ac:dyDescent="0.3">
      <c r="A1682" s="7">
        <v>5119151000800</v>
      </c>
      <c r="B1682" s="5" t="s">
        <v>1828</v>
      </c>
    </row>
    <row r="1683" spans="1:2" x14ac:dyDescent="0.3">
      <c r="A1683" s="7">
        <v>5119151000500</v>
      </c>
      <c r="B1683" s="5" t="s">
        <v>1826</v>
      </c>
    </row>
    <row r="1684" spans="1:2" x14ac:dyDescent="0.3">
      <c r="A1684" s="7">
        <v>5119154900200</v>
      </c>
      <c r="B1684" s="5" t="s">
        <v>3642</v>
      </c>
    </row>
    <row r="1685" spans="1:2" x14ac:dyDescent="0.3">
      <c r="A1685" s="7">
        <v>5119151000100</v>
      </c>
      <c r="B1685" s="5" t="s">
        <v>1823</v>
      </c>
    </row>
    <row r="1686" spans="1:2" x14ac:dyDescent="0.3">
      <c r="A1686" s="7">
        <v>5119151000300</v>
      </c>
      <c r="B1686" s="5" t="s">
        <v>1825</v>
      </c>
    </row>
    <row r="1687" spans="1:2" x14ac:dyDescent="0.3">
      <c r="A1687" s="7">
        <v>5119151000700</v>
      </c>
      <c r="B1687" s="5" t="s">
        <v>3641</v>
      </c>
    </row>
    <row r="1688" spans="1:2" x14ac:dyDescent="0.3">
      <c r="A1688" s="7">
        <v>5121255000100</v>
      </c>
      <c r="B1688" s="5" t="s">
        <v>2293</v>
      </c>
    </row>
    <row r="1689" spans="1:2" x14ac:dyDescent="0.3">
      <c r="A1689" s="7">
        <v>5118179800000</v>
      </c>
      <c r="B1689" s="5" t="s">
        <v>1690</v>
      </c>
    </row>
    <row r="1690" spans="1:2" x14ac:dyDescent="0.3">
      <c r="A1690" s="7">
        <v>5121255000300</v>
      </c>
      <c r="B1690" s="5" t="s">
        <v>2295</v>
      </c>
    </row>
    <row r="1691" spans="1:2" x14ac:dyDescent="0.3">
      <c r="A1691" s="7">
        <v>5121255000200</v>
      </c>
      <c r="B1691" s="5" t="s">
        <v>2294</v>
      </c>
    </row>
    <row r="1692" spans="1:2" x14ac:dyDescent="0.3">
      <c r="A1692" s="7">
        <v>5114151700200</v>
      </c>
      <c r="B1692" s="5" t="s">
        <v>1114</v>
      </c>
    </row>
    <row r="1693" spans="1:2" x14ac:dyDescent="0.3">
      <c r="A1693" s="7">
        <v>5114151700000</v>
      </c>
      <c r="B1693" s="5" t="s">
        <v>1112</v>
      </c>
    </row>
    <row r="1694" spans="1:2" x14ac:dyDescent="0.3">
      <c r="A1694" s="7">
        <v>5114151700100</v>
      </c>
      <c r="B1694" s="5" t="s">
        <v>1113</v>
      </c>
    </row>
    <row r="1695" spans="1:2" x14ac:dyDescent="0.3">
      <c r="A1695" s="7">
        <v>5136260100000</v>
      </c>
      <c r="B1695" s="5" t="s">
        <v>4576</v>
      </c>
    </row>
    <row r="1696" spans="1:2" x14ac:dyDescent="0.3">
      <c r="A1696" s="7">
        <v>5144151200000</v>
      </c>
      <c r="B1696" s="5" t="s">
        <v>4405</v>
      </c>
    </row>
    <row r="1697" spans="1:2" x14ac:dyDescent="0.3">
      <c r="A1697" s="7">
        <v>5115151000100</v>
      </c>
      <c r="B1697" s="5" t="s">
        <v>1337</v>
      </c>
    </row>
    <row r="1698" spans="1:2" x14ac:dyDescent="0.3">
      <c r="A1698" s="7">
        <v>5115151000000</v>
      </c>
      <c r="B1698" s="5" t="s">
        <v>1336</v>
      </c>
    </row>
    <row r="1699" spans="1:2" x14ac:dyDescent="0.3">
      <c r="A1699" s="7">
        <v>5114240000000</v>
      </c>
      <c r="B1699" s="5" t="s">
        <v>3209</v>
      </c>
    </row>
    <row r="1700" spans="1:2" x14ac:dyDescent="0.3">
      <c r="A1700" s="7">
        <v>5120181000000</v>
      </c>
      <c r="B1700" s="5" t="s">
        <v>2206</v>
      </c>
    </row>
    <row r="1701" spans="1:2" x14ac:dyDescent="0.3">
      <c r="A1701" s="7">
        <v>5110233900200</v>
      </c>
      <c r="B1701" s="5" t="s">
        <v>619</v>
      </c>
    </row>
    <row r="1702" spans="1:2" x14ac:dyDescent="0.3">
      <c r="A1702" s="7">
        <v>5110233900100</v>
      </c>
      <c r="B1702" s="5" t="s">
        <v>2812</v>
      </c>
    </row>
    <row r="1703" spans="1:2" x14ac:dyDescent="0.3">
      <c r="A1703" s="7">
        <v>5120189700000</v>
      </c>
      <c r="B1703" s="5" t="s">
        <v>4104</v>
      </c>
    </row>
    <row r="1704" spans="1:2" x14ac:dyDescent="0.3">
      <c r="A1704" s="7">
        <v>5110154000100</v>
      </c>
      <c r="B1704" s="5" t="s">
        <v>462</v>
      </c>
    </row>
    <row r="1705" spans="1:2" x14ac:dyDescent="0.3">
      <c r="A1705" s="7">
        <v>5110154000000</v>
      </c>
      <c r="B1705" s="5" t="s">
        <v>461</v>
      </c>
    </row>
    <row r="1706" spans="1:2" x14ac:dyDescent="0.3">
      <c r="A1706" s="7">
        <v>5111200901200</v>
      </c>
      <c r="B1706" s="5" t="s">
        <v>868</v>
      </c>
    </row>
    <row r="1707" spans="1:2" x14ac:dyDescent="0.3">
      <c r="A1707" s="7">
        <v>5111161700000</v>
      </c>
      <c r="B1707" s="5" t="s">
        <v>717</v>
      </c>
    </row>
    <row r="1708" spans="1:2" x14ac:dyDescent="0.3">
      <c r="A1708" s="7">
        <v>5111161700100</v>
      </c>
      <c r="B1708" s="5" t="s">
        <v>718</v>
      </c>
    </row>
    <row r="1709" spans="1:2" x14ac:dyDescent="0.3">
      <c r="A1709" s="7">
        <v>5112180500000</v>
      </c>
      <c r="B1709" s="5" t="s">
        <v>2982</v>
      </c>
    </row>
    <row r="1710" spans="1:2" x14ac:dyDescent="0.3">
      <c r="A1710" s="7">
        <v>5128291400000</v>
      </c>
      <c r="B1710" s="5" t="s">
        <v>4699</v>
      </c>
    </row>
    <row r="1711" spans="1:2" x14ac:dyDescent="0.3">
      <c r="A1711" s="7">
        <v>5111174500100</v>
      </c>
      <c r="B1711" s="5" t="s">
        <v>762</v>
      </c>
    </row>
    <row r="1712" spans="1:2" x14ac:dyDescent="0.3">
      <c r="A1712" s="7">
        <v>5110158401400</v>
      </c>
      <c r="B1712" s="5" t="s">
        <v>2752</v>
      </c>
    </row>
    <row r="1713" spans="1:2" x14ac:dyDescent="0.3">
      <c r="A1713" s="7">
        <v>5110158400200</v>
      </c>
      <c r="B1713" s="5" t="s">
        <v>502</v>
      </c>
    </row>
    <row r="1714" spans="1:2" x14ac:dyDescent="0.3">
      <c r="A1714" s="7">
        <v>5110158400100</v>
      </c>
      <c r="B1714" s="5" t="s">
        <v>501</v>
      </c>
    </row>
    <row r="1715" spans="1:2" x14ac:dyDescent="0.3">
      <c r="A1715" s="7">
        <v>5110158400300</v>
      </c>
      <c r="B1715" s="5" t="s">
        <v>2747</v>
      </c>
    </row>
    <row r="1716" spans="1:2" x14ac:dyDescent="0.3">
      <c r="A1716" s="7">
        <v>5110158400600</v>
      </c>
      <c r="B1716" s="5" t="s">
        <v>2749</v>
      </c>
    </row>
    <row r="1717" spans="1:2" x14ac:dyDescent="0.3">
      <c r="A1717" s="7">
        <v>5110158400500</v>
      </c>
      <c r="B1717" s="5" t="s">
        <v>2748</v>
      </c>
    </row>
    <row r="1718" spans="1:2" x14ac:dyDescent="0.3">
      <c r="A1718" s="7">
        <v>5110158401200</v>
      </c>
      <c r="B1718" s="5" t="s">
        <v>2751</v>
      </c>
    </row>
    <row r="1719" spans="1:2" x14ac:dyDescent="0.3">
      <c r="A1719" s="7">
        <v>5110158401300</v>
      </c>
      <c r="B1719" s="5" t="s">
        <v>4833</v>
      </c>
    </row>
    <row r="1720" spans="1:2" x14ac:dyDescent="0.3">
      <c r="A1720" s="7">
        <v>5110158400700</v>
      </c>
      <c r="B1720" s="5" t="s">
        <v>4834</v>
      </c>
    </row>
    <row r="1721" spans="1:2" x14ac:dyDescent="0.3">
      <c r="A1721" s="7">
        <v>5128165100000</v>
      </c>
      <c r="B1721" s="5" t="s">
        <v>4240</v>
      </c>
    </row>
    <row r="1722" spans="1:2" x14ac:dyDescent="0.3">
      <c r="A1722" s="7">
        <v>5110158401000</v>
      </c>
      <c r="B1722" s="5" t="s">
        <v>2750</v>
      </c>
    </row>
    <row r="1723" spans="1:2" x14ac:dyDescent="0.3">
      <c r="A1723" s="7">
        <v>5147150400000</v>
      </c>
      <c r="B1723" s="5" t="s">
        <v>4414</v>
      </c>
    </row>
    <row r="1724" spans="1:2" x14ac:dyDescent="0.3">
      <c r="A1724" s="7">
        <v>5111200000300</v>
      </c>
      <c r="B1724" s="5" t="s">
        <v>848</v>
      </c>
    </row>
    <row r="1725" spans="1:2" x14ac:dyDescent="0.3">
      <c r="A1725" s="7">
        <v>5117190000200</v>
      </c>
      <c r="B1725" s="5" t="s">
        <v>1526</v>
      </c>
    </row>
    <row r="1726" spans="1:2" x14ac:dyDescent="0.3">
      <c r="A1726" s="7">
        <v>5120190100100</v>
      </c>
      <c r="B1726" s="5" t="s">
        <v>4585</v>
      </c>
    </row>
    <row r="1727" spans="1:2" x14ac:dyDescent="0.3">
      <c r="A1727" s="7">
        <v>5134380000000</v>
      </c>
      <c r="B1727" s="5" t="s">
        <v>2513</v>
      </c>
    </row>
    <row r="1728" spans="1:2" x14ac:dyDescent="0.3">
      <c r="A1728" s="7">
        <v>5118151600100</v>
      </c>
      <c r="B1728" s="5" t="s">
        <v>1608</v>
      </c>
    </row>
    <row r="1729" spans="1:2" x14ac:dyDescent="0.3">
      <c r="A1729" s="7">
        <v>5118150900000</v>
      </c>
      <c r="B1729" s="5" t="s">
        <v>3550</v>
      </c>
    </row>
    <row r="1730" spans="1:2" x14ac:dyDescent="0.3">
      <c r="A1730" s="7">
        <v>5118150900200</v>
      </c>
      <c r="B1730" s="5" t="s">
        <v>3551</v>
      </c>
    </row>
    <row r="1731" spans="1:2" x14ac:dyDescent="0.3">
      <c r="A1731" s="7">
        <v>5118150900100</v>
      </c>
      <c r="B1731" s="5" t="s">
        <v>1607</v>
      </c>
    </row>
    <row r="1732" spans="1:2" x14ac:dyDescent="0.3">
      <c r="A1732" s="7">
        <v>5118150400000</v>
      </c>
      <c r="B1732" s="5" t="s">
        <v>1600</v>
      </c>
    </row>
    <row r="1733" spans="1:2" x14ac:dyDescent="0.3">
      <c r="A1733" s="7">
        <v>5118150400100</v>
      </c>
      <c r="B1733" s="5" t="s">
        <v>1601</v>
      </c>
    </row>
    <row r="1734" spans="1:2" x14ac:dyDescent="0.3">
      <c r="A1734" s="7">
        <v>5118150400200</v>
      </c>
      <c r="B1734" s="5" t="s">
        <v>1602</v>
      </c>
    </row>
    <row r="1735" spans="1:2" x14ac:dyDescent="0.3">
      <c r="A1735" s="7">
        <v>5112450300000</v>
      </c>
      <c r="B1735" s="5" t="s">
        <v>995</v>
      </c>
    </row>
    <row r="1736" spans="1:2" x14ac:dyDescent="0.3">
      <c r="A1736" s="7">
        <v>5112450300100</v>
      </c>
      <c r="B1736" s="5" t="s">
        <v>4700</v>
      </c>
    </row>
    <row r="1737" spans="1:2" x14ac:dyDescent="0.3">
      <c r="A1737" s="7">
        <v>5118270300000</v>
      </c>
      <c r="B1737" s="5" t="s">
        <v>1801</v>
      </c>
    </row>
    <row r="1738" spans="1:2" x14ac:dyDescent="0.3">
      <c r="A1738" s="7">
        <v>5118150500000</v>
      </c>
      <c r="B1738" s="5" t="s">
        <v>1603</v>
      </c>
    </row>
    <row r="1739" spans="1:2" x14ac:dyDescent="0.3">
      <c r="A1739" s="7">
        <v>5118150800000</v>
      </c>
      <c r="B1739" s="5" t="s">
        <v>3547</v>
      </c>
    </row>
    <row r="1740" spans="1:2" x14ac:dyDescent="0.3">
      <c r="A1740" s="7">
        <v>5140152500100</v>
      </c>
      <c r="B1740" s="5" t="s">
        <v>4379</v>
      </c>
    </row>
    <row r="1741" spans="1:2" x14ac:dyDescent="0.3">
      <c r="A1741" s="7">
        <v>5114214900000</v>
      </c>
      <c r="B1741" s="5" t="s">
        <v>1281</v>
      </c>
    </row>
    <row r="1742" spans="1:2" x14ac:dyDescent="0.3">
      <c r="A1742" s="7">
        <v>5016151210300</v>
      </c>
      <c r="B1742" s="5" t="s">
        <v>289</v>
      </c>
    </row>
    <row r="1743" spans="1:2" x14ac:dyDescent="0.3">
      <c r="A1743" s="7">
        <v>5050170100400</v>
      </c>
      <c r="B1743" s="5" t="s">
        <v>394</v>
      </c>
    </row>
    <row r="1744" spans="1:2" x14ac:dyDescent="0.3">
      <c r="A1744" s="7">
        <v>5117161900100</v>
      </c>
      <c r="B1744" s="5" t="s">
        <v>4835</v>
      </c>
    </row>
    <row r="1745" spans="1:2" x14ac:dyDescent="0.3">
      <c r="A1745" s="7">
        <v>5117160800400</v>
      </c>
      <c r="B1745" s="5" t="s">
        <v>3449</v>
      </c>
    </row>
    <row r="1746" spans="1:2" x14ac:dyDescent="0.3">
      <c r="A1746" s="7">
        <v>5117160800300</v>
      </c>
      <c r="B1746" s="5" t="s">
        <v>1490</v>
      </c>
    </row>
    <row r="1747" spans="1:2" x14ac:dyDescent="0.3">
      <c r="A1747" s="7">
        <v>5117161900000</v>
      </c>
      <c r="B1747" s="5" t="s">
        <v>3451</v>
      </c>
    </row>
    <row r="1748" spans="1:2" x14ac:dyDescent="0.3">
      <c r="A1748" s="7">
        <v>5124151400100</v>
      </c>
      <c r="B1748" s="5" t="s">
        <v>4701</v>
      </c>
    </row>
    <row r="1749" spans="1:2" x14ac:dyDescent="0.3">
      <c r="A1749" s="7">
        <v>5117160800600</v>
      </c>
      <c r="B1749" s="5" t="s">
        <v>3450</v>
      </c>
    </row>
    <row r="1750" spans="1:2" x14ac:dyDescent="0.3">
      <c r="A1750" s="7">
        <v>5117161900300</v>
      </c>
      <c r="B1750" s="5" t="s">
        <v>3452</v>
      </c>
    </row>
    <row r="1751" spans="1:2" x14ac:dyDescent="0.3">
      <c r="A1751" s="7">
        <v>5016190100000</v>
      </c>
      <c r="B1751" s="5" t="s">
        <v>292</v>
      </c>
    </row>
    <row r="1752" spans="1:2" x14ac:dyDescent="0.3">
      <c r="A1752" s="7">
        <v>5112160300300</v>
      </c>
      <c r="B1752" s="5" t="s">
        <v>4836</v>
      </c>
    </row>
    <row r="1753" spans="1:2" x14ac:dyDescent="0.3">
      <c r="A1753" s="7">
        <v>5141160500000</v>
      </c>
      <c r="B1753" s="5" t="s">
        <v>4837</v>
      </c>
    </row>
    <row r="1754" spans="1:2" x14ac:dyDescent="0.3">
      <c r="A1754" s="7">
        <v>5112160300200</v>
      </c>
      <c r="B1754" s="5" t="s">
        <v>4838</v>
      </c>
    </row>
    <row r="1755" spans="1:2" x14ac:dyDescent="0.3">
      <c r="A1755" s="7">
        <v>5141160500100</v>
      </c>
      <c r="B1755" s="5" t="s">
        <v>4839</v>
      </c>
    </row>
    <row r="1756" spans="1:2" x14ac:dyDescent="0.3">
      <c r="A1756" s="7">
        <v>5112160300000</v>
      </c>
      <c r="B1756" s="5" t="s">
        <v>903</v>
      </c>
    </row>
    <row r="1757" spans="1:2" x14ac:dyDescent="0.3">
      <c r="A1757" s="7">
        <v>5141160500200</v>
      </c>
      <c r="B1757" s="5" t="s">
        <v>4381</v>
      </c>
    </row>
    <row r="1758" spans="1:2" x14ac:dyDescent="0.3">
      <c r="A1758" s="7">
        <v>5112160300100</v>
      </c>
      <c r="B1758" s="5" t="s">
        <v>904</v>
      </c>
    </row>
    <row r="1759" spans="1:2" x14ac:dyDescent="0.3">
      <c r="A1759" s="7">
        <v>5119190200600</v>
      </c>
      <c r="B1759" s="5" t="s">
        <v>2080</v>
      </c>
    </row>
    <row r="1760" spans="1:2" x14ac:dyDescent="0.3">
      <c r="A1760" s="7">
        <v>5050170101100</v>
      </c>
      <c r="B1760" s="5" t="s">
        <v>396</v>
      </c>
    </row>
    <row r="1761" spans="1:2" x14ac:dyDescent="0.3">
      <c r="A1761" s="7">
        <v>5117161900400</v>
      </c>
      <c r="B1761" s="5" t="s">
        <v>3453</v>
      </c>
    </row>
    <row r="1762" spans="1:2" x14ac:dyDescent="0.3">
      <c r="A1762" s="7">
        <v>5119190200200</v>
      </c>
      <c r="B1762" s="5" t="s">
        <v>2078</v>
      </c>
    </row>
    <row r="1763" spans="1:2" x14ac:dyDescent="0.3">
      <c r="A1763" s="7">
        <v>5115161100200</v>
      </c>
      <c r="B1763" s="5" t="s">
        <v>1353</v>
      </c>
    </row>
    <row r="1764" spans="1:2" x14ac:dyDescent="0.3">
      <c r="A1764" s="7">
        <v>5115161100400</v>
      </c>
      <c r="B1764" s="5" t="s">
        <v>1354</v>
      </c>
    </row>
    <row r="1765" spans="1:2" x14ac:dyDescent="0.3">
      <c r="A1765" s="7">
        <v>5115161100000</v>
      </c>
      <c r="B1765" s="5" t="s">
        <v>1352</v>
      </c>
    </row>
    <row r="1766" spans="1:2" x14ac:dyDescent="0.3">
      <c r="A1766" s="7">
        <v>5115161100100</v>
      </c>
      <c r="B1766" s="5" t="s">
        <v>3297</v>
      </c>
    </row>
    <row r="1767" spans="1:2" x14ac:dyDescent="0.3">
      <c r="A1767" s="7">
        <v>5120241700000</v>
      </c>
      <c r="B1767" s="5" t="s">
        <v>2235</v>
      </c>
    </row>
    <row r="1768" spans="1:2" x14ac:dyDescent="0.3">
      <c r="A1768" s="7">
        <v>5111185000000</v>
      </c>
      <c r="B1768" s="5" t="s">
        <v>820</v>
      </c>
    </row>
    <row r="1769" spans="1:2" x14ac:dyDescent="0.3">
      <c r="A1769" s="7">
        <v>5118190100200</v>
      </c>
      <c r="B1769" s="5" t="s">
        <v>3607</v>
      </c>
    </row>
    <row r="1770" spans="1:2" x14ac:dyDescent="0.3">
      <c r="A1770" s="7">
        <v>5118190100100</v>
      </c>
      <c r="B1770" s="5" t="s">
        <v>1728</v>
      </c>
    </row>
    <row r="1771" spans="1:2" x14ac:dyDescent="0.3">
      <c r="A1771" s="7">
        <v>5111180500200</v>
      </c>
      <c r="B1771" s="5" t="s">
        <v>2909</v>
      </c>
    </row>
    <row r="1772" spans="1:2" x14ac:dyDescent="0.3">
      <c r="A1772" s="7">
        <v>5111180500100</v>
      </c>
      <c r="B1772" s="5" t="s">
        <v>2908</v>
      </c>
    </row>
    <row r="1773" spans="1:2" x14ac:dyDescent="0.3">
      <c r="A1773" s="7">
        <v>5117180200100</v>
      </c>
      <c r="B1773" s="5" t="s">
        <v>1510</v>
      </c>
    </row>
    <row r="1774" spans="1:2" x14ac:dyDescent="0.3">
      <c r="A1774" s="7">
        <v>5117180200000</v>
      </c>
      <c r="B1774" s="5" t="s">
        <v>1509</v>
      </c>
    </row>
    <row r="1775" spans="1:2" x14ac:dyDescent="0.3">
      <c r="A1775" s="7">
        <v>5117180200400</v>
      </c>
      <c r="B1775" s="5" t="s">
        <v>1512</v>
      </c>
    </row>
    <row r="1776" spans="1:2" x14ac:dyDescent="0.3">
      <c r="A1776" s="7">
        <v>5117180200300</v>
      </c>
      <c r="B1776" s="5" t="s">
        <v>3479</v>
      </c>
    </row>
    <row r="1777" spans="1:2" x14ac:dyDescent="0.3">
      <c r="A1777" s="7">
        <v>5117180200200</v>
      </c>
      <c r="B1777" s="5" t="s">
        <v>1511</v>
      </c>
    </row>
    <row r="1778" spans="1:2" x14ac:dyDescent="0.3">
      <c r="A1778" s="7">
        <v>5110239901100</v>
      </c>
      <c r="B1778" s="5" t="s">
        <v>4840</v>
      </c>
    </row>
    <row r="1779" spans="1:2" x14ac:dyDescent="0.3">
      <c r="A1779" s="7">
        <v>5130190400000</v>
      </c>
      <c r="B1779" s="5" t="s">
        <v>4586</v>
      </c>
    </row>
    <row r="1780" spans="1:2" x14ac:dyDescent="0.3">
      <c r="A1780" s="7">
        <v>5110180900100</v>
      </c>
      <c r="B1780" s="5" t="s">
        <v>548</v>
      </c>
    </row>
    <row r="1781" spans="1:2" x14ac:dyDescent="0.3">
      <c r="A1781" s="7">
        <v>5110180900000</v>
      </c>
      <c r="B1781" s="5" t="s">
        <v>547</v>
      </c>
    </row>
    <row r="1782" spans="1:2" x14ac:dyDescent="0.3">
      <c r="A1782" s="7">
        <v>5116189000200</v>
      </c>
      <c r="B1782" s="5" t="s">
        <v>3417</v>
      </c>
    </row>
    <row r="1783" spans="1:2" x14ac:dyDescent="0.3">
      <c r="A1783" s="7">
        <v>5116189000500</v>
      </c>
      <c r="B1783" s="5" t="s">
        <v>3420</v>
      </c>
    </row>
    <row r="1784" spans="1:2" x14ac:dyDescent="0.3">
      <c r="A1784" s="7">
        <v>5116189000600</v>
      </c>
      <c r="B1784" s="5" t="s">
        <v>1455</v>
      </c>
    </row>
    <row r="1785" spans="1:2" x14ac:dyDescent="0.3">
      <c r="A1785" s="7">
        <v>5118242800500</v>
      </c>
      <c r="B1785" s="5" t="s">
        <v>3625</v>
      </c>
    </row>
    <row r="1786" spans="1:2" x14ac:dyDescent="0.3">
      <c r="A1786" s="7">
        <v>5120160800200</v>
      </c>
      <c r="B1786" s="5" t="s">
        <v>4040</v>
      </c>
    </row>
    <row r="1787" spans="1:2" x14ac:dyDescent="0.3">
      <c r="A1787" s="7">
        <v>5114170200000</v>
      </c>
      <c r="B1787" s="5" t="s">
        <v>3143</v>
      </c>
    </row>
    <row r="1788" spans="1:2" x14ac:dyDescent="0.3">
      <c r="A1788" s="7">
        <v>5114170200200</v>
      </c>
      <c r="B1788" s="5" t="s">
        <v>1168</v>
      </c>
    </row>
    <row r="1789" spans="1:2" x14ac:dyDescent="0.3">
      <c r="A1789" s="7">
        <v>5114170200300</v>
      </c>
      <c r="B1789" s="5" t="s">
        <v>1169</v>
      </c>
    </row>
    <row r="1790" spans="1:2" x14ac:dyDescent="0.3">
      <c r="A1790" s="7">
        <v>5114170200700</v>
      </c>
      <c r="B1790" s="5" t="s">
        <v>1171</v>
      </c>
    </row>
    <row r="1791" spans="1:2" x14ac:dyDescent="0.3">
      <c r="A1791" s="7">
        <v>5114170200800</v>
      </c>
      <c r="B1791" s="5" t="s">
        <v>1172</v>
      </c>
    </row>
    <row r="1792" spans="1:2" x14ac:dyDescent="0.3">
      <c r="A1792" s="7">
        <v>5114170200500</v>
      </c>
      <c r="B1792" s="5" t="s">
        <v>1170</v>
      </c>
    </row>
    <row r="1793" spans="1:2" x14ac:dyDescent="0.3">
      <c r="A1793" s="7">
        <v>5114170200400</v>
      </c>
      <c r="B1793" s="5" t="s">
        <v>3144</v>
      </c>
    </row>
    <row r="1794" spans="1:2" x14ac:dyDescent="0.3">
      <c r="A1794" s="7">
        <v>5114170200100</v>
      </c>
      <c r="B1794" s="5" t="s">
        <v>1167</v>
      </c>
    </row>
    <row r="1795" spans="1:2" x14ac:dyDescent="0.3">
      <c r="A1795" s="7">
        <v>5114170200600</v>
      </c>
      <c r="B1795" s="5" t="s">
        <v>3145</v>
      </c>
    </row>
    <row r="1796" spans="1:2" x14ac:dyDescent="0.3">
      <c r="A1796" s="7">
        <v>5114170201000</v>
      </c>
      <c r="B1796" s="5" t="s">
        <v>1173</v>
      </c>
    </row>
    <row r="1797" spans="1:2" x14ac:dyDescent="0.3">
      <c r="A1797" s="7">
        <v>5113161600200</v>
      </c>
      <c r="B1797" s="5" t="s">
        <v>3034</v>
      </c>
    </row>
    <row r="1798" spans="1:2" x14ac:dyDescent="0.3">
      <c r="A1798" s="7">
        <v>5113160300500</v>
      </c>
      <c r="B1798" s="5" t="s">
        <v>3021</v>
      </c>
    </row>
    <row r="1799" spans="1:2" x14ac:dyDescent="0.3">
      <c r="A1799" s="7">
        <v>5113160300400</v>
      </c>
      <c r="B1799" s="5" t="s">
        <v>3020</v>
      </c>
    </row>
    <row r="1800" spans="1:2" x14ac:dyDescent="0.3">
      <c r="A1800" s="7">
        <v>5113210100000</v>
      </c>
      <c r="B1800" s="5" t="s">
        <v>3086</v>
      </c>
    </row>
    <row r="1801" spans="1:2" x14ac:dyDescent="0.3">
      <c r="A1801" s="7">
        <v>5113160300200</v>
      </c>
      <c r="B1801" s="5" t="s">
        <v>3019</v>
      </c>
    </row>
    <row r="1802" spans="1:2" x14ac:dyDescent="0.3">
      <c r="A1802" s="7">
        <v>5113160300100</v>
      </c>
      <c r="B1802" s="5" t="s">
        <v>3018</v>
      </c>
    </row>
    <row r="1803" spans="1:2" x14ac:dyDescent="0.3">
      <c r="A1803" s="7">
        <v>5113160300600</v>
      </c>
      <c r="B1803" s="5" t="s">
        <v>1018</v>
      </c>
    </row>
    <row r="1804" spans="1:2" x14ac:dyDescent="0.3">
      <c r="A1804" s="7">
        <v>5113160300700</v>
      </c>
      <c r="B1804" s="5" t="s">
        <v>1019</v>
      </c>
    </row>
    <row r="1805" spans="1:2" x14ac:dyDescent="0.3">
      <c r="A1805" s="7">
        <v>5120162600000</v>
      </c>
      <c r="B1805" s="5" t="s">
        <v>4061</v>
      </c>
    </row>
    <row r="1806" spans="1:2" x14ac:dyDescent="0.3">
      <c r="A1806" s="7">
        <v>5120162600100</v>
      </c>
      <c r="B1806" s="5" t="s">
        <v>4062</v>
      </c>
    </row>
    <row r="1807" spans="1:2" x14ac:dyDescent="0.3">
      <c r="A1807" s="7">
        <v>5120160700200</v>
      </c>
      <c r="B1807" s="5" t="s">
        <v>4034</v>
      </c>
    </row>
    <row r="1808" spans="1:2" x14ac:dyDescent="0.3">
      <c r="A1808" s="7">
        <v>5120160700800</v>
      </c>
      <c r="B1808" s="5" t="s">
        <v>4039</v>
      </c>
    </row>
    <row r="1809" spans="1:2" x14ac:dyDescent="0.3">
      <c r="A1809" s="7">
        <v>5120160700700</v>
      </c>
      <c r="B1809" s="5" t="s">
        <v>4038</v>
      </c>
    </row>
    <row r="1810" spans="1:2" x14ac:dyDescent="0.3">
      <c r="A1810" s="7">
        <v>5120160700400</v>
      </c>
      <c r="B1810" s="5" t="s">
        <v>4036</v>
      </c>
    </row>
    <row r="1811" spans="1:2" x14ac:dyDescent="0.3">
      <c r="A1811" s="7">
        <v>5120160700500</v>
      </c>
      <c r="B1811" s="5" t="s">
        <v>4037</v>
      </c>
    </row>
    <row r="1812" spans="1:2" x14ac:dyDescent="0.3">
      <c r="A1812" s="7">
        <v>5120160700000</v>
      </c>
      <c r="B1812" s="5" t="s">
        <v>4033</v>
      </c>
    </row>
    <row r="1813" spans="1:2" x14ac:dyDescent="0.3">
      <c r="A1813" s="7">
        <v>5120160700300</v>
      </c>
      <c r="B1813" s="5" t="s">
        <v>4035</v>
      </c>
    </row>
    <row r="1814" spans="1:2" x14ac:dyDescent="0.3">
      <c r="A1814" s="7">
        <v>5115200500700</v>
      </c>
      <c r="B1814" s="5" t="s">
        <v>3359</v>
      </c>
    </row>
    <row r="1815" spans="1:2" x14ac:dyDescent="0.3">
      <c r="A1815" s="7">
        <v>5115200500900</v>
      </c>
      <c r="B1815" s="5" t="s">
        <v>3360</v>
      </c>
    </row>
    <row r="1816" spans="1:2" x14ac:dyDescent="0.3">
      <c r="A1816" s="7">
        <v>5120165000000</v>
      </c>
      <c r="B1816" s="5" t="s">
        <v>2202</v>
      </c>
    </row>
    <row r="1817" spans="1:2" x14ac:dyDescent="0.3">
      <c r="A1817" s="7">
        <v>5132160400000</v>
      </c>
      <c r="B1817" s="5" t="s">
        <v>2464</v>
      </c>
    </row>
    <row r="1818" spans="1:2" x14ac:dyDescent="0.3">
      <c r="A1818" s="7">
        <v>5115161400000</v>
      </c>
      <c r="B1818" s="5" t="s">
        <v>1356</v>
      </c>
    </row>
    <row r="1819" spans="1:2" x14ac:dyDescent="0.3">
      <c r="A1819" s="7">
        <v>5113190900200</v>
      </c>
      <c r="B1819" s="5" t="s">
        <v>3079</v>
      </c>
    </row>
    <row r="1820" spans="1:2" x14ac:dyDescent="0.3">
      <c r="A1820" s="7">
        <v>5113190900100</v>
      </c>
      <c r="B1820" s="5" t="s">
        <v>3078</v>
      </c>
    </row>
    <row r="1821" spans="1:2" x14ac:dyDescent="0.3">
      <c r="A1821" s="7">
        <v>5113190900300</v>
      </c>
      <c r="B1821" s="5" t="s">
        <v>3080</v>
      </c>
    </row>
    <row r="1822" spans="1:2" x14ac:dyDescent="0.3">
      <c r="A1822" s="7">
        <v>5113190900400</v>
      </c>
      <c r="B1822" s="5" t="s">
        <v>3081</v>
      </c>
    </row>
    <row r="1823" spans="1:2" x14ac:dyDescent="0.3">
      <c r="A1823" s="7">
        <v>5115200500600</v>
      </c>
      <c r="B1823" s="5" t="s">
        <v>1389</v>
      </c>
    </row>
    <row r="1824" spans="1:2" x14ac:dyDescent="0.3">
      <c r="A1824" s="7">
        <v>5113180200200</v>
      </c>
      <c r="B1824" s="5" t="s">
        <v>1046</v>
      </c>
    </row>
    <row r="1825" spans="1:2" x14ac:dyDescent="0.3">
      <c r="A1825" s="7">
        <v>5113180201600</v>
      </c>
      <c r="B1825" s="5" t="s">
        <v>1054</v>
      </c>
    </row>
    <row r="1826" spans="1:2" x14ac:dyDescent="0.3">
      <c r="A1826" s="7">
        <v>5113180203000</v>
      </c>
      <c r="B1826" s="5" t="s">
        <v>3061</v>
      </c>
    </row>
    <row r="1827" spans="1:2" x14ac:dyDescent="0.3">
      <c r="A1827" s="7">
        <v>5113180201800</v>
      </c>
      <c r="B1827" s="5" t="s">
        <v>1055</v>
      </c>
    </row>
    <row r="1828" spans="1:2" x14ac:dyDescent="0.3">
      <c r="A1828" s="7">
        <v>5113180201900</v>
      </c>
      <c r="B1828" s="5" t="s">
        <v>1056</v>
      </c>
    </row>
    <row r="1829" spans="1:2" x14ac:dyDescent="0.3">
      <c r="A1829" s="7">
        <v>5113180100100</v>
      </c>
      <c r="B1829" s="5" t="s">
        <v>3050</v>
      </c>
    </row>
    <row r="1830" spans="1:2" x14ac:dyDescent="0.3">
      <c r="A1830" s="7">
        <v>5113151500000</v>
      </c>
      <c r="B1830" s="5" t="s">
        <v>1014</v>
      </c>
    </row>
    <row r="1831" spans="1:2" x14ac:dyDescent="0.3">
      <c r="A1831" s="7">
        <v>5118191200800</v>
      </c>
      <c r="B1831" s="5" t="s">
        <v>3609</v>
      </c>
    </row>
    <row r="1832" spans="1:2" x14ac:dyDescent="0.3">
      <c r="A1832" s="7">
        <v>5120180600600</v>
      </c>
      <c r="B1832" s="5" t="s">
        <v>4084</v>
      </c>
    </row>
    <row r="1833" spans="1:2" x14ac:dyDescent="0.3">
      <c r="A1833" s="7">
        <v>5120180600300</v>
      </c>
      <c r="B1833" s="5" t="s">
        <v>4081</v>
      </c>
    </row>
    <row r="1834" spans="1:2" x14ac:dyDescent="0.3">
      <c r="A1834" s="7">
        <v>5120180602000</v>
      </c>
      <c r="B1834" s="5" t="s">
        <v>4090</v>
      </c>
    </row>
    <row r="1835" spans="1:2" x14ac:dyDescent="0.3">
      <c r="A1835" s="7">
        <v>5120180602700</v>
      </c>
      <c r="B1835" s="5" t="s">
        <v>4096</v>
      </c>
    </row>
    <row r="1836" spans="1:2" x14ac:dyDescent="0.3">
      <c r="A1836" s="7">
        <v>5127150300100</v>
      </c>
      <c r="B1836" s="5" t="s">
        <v>4225</v>
      </c>
    </row>
    <row r="1837" spans="1:2" x14ac:dyDescent="0.3">
      <c r="A1837" s="7">
        <v>5120180601900</v>
      </c>
      <c r="B1837" s="5" t="s">
        <v>4089</v>
      </c>
    </row>
    <row r="1838" spans="1:2" x14ac:dyDescent="0.3">
      <c r="A1838" s="7">
        <v>5120180600200</v>
      </c>
      <c r="B1838" s="5" t="s">
        <v>4080</v>
      </c>
    </row>
    <row r="1839" spans="1:2" x14ac:dyDescent="0.3">
      <c r="A1839" s="7">
        <v>5120180600400</v>
      </c>
      <c r="B1839" s="5" t="s">
        <v>4082</v>
      </c>
    </row>
    <row r="1840" spans="1:2" x14ac:dyDescent="0.3">
      <c r="A1840" s="7">
        <v>5120180600500</v>
      </c>
      <c r="B1840" s="5" t="s">
        <v>4083</v>
      </c>
    </row>
    <row r="1841" spans="1:2" x14ac:dyDescent="0.3">
      <c r="A1841" s="7">
        <v>5120180602200</v>
      </c>
      <c r="B1841" s="5" t="s">
        <v>4091</v>
      </c>
    </row>
    <row r="1842" spans="1:2" x14ac:dyDescent="0.3">
      <c r="A1842" s="7">
        <v>5120180601500</v>
      </c>
      <c r="B1842" s="5" t="s">
        <v>4088</v>
      </c>
    </row>
    <row r="1843" spans="1:2" x14ac:dyDescent="0.3">
      <c r="A1843" s="7">
        <v>5120180602300</v>
      </c>
      <c r="B1843" s="5" t="s">
        <v>4092</v>
      </c>
    </row>
    <row r="1844" spans="1:2" x14ac:dyDescent="0.3">
      <c r="A1844" s="7">
        <v>5120180602600</v>
      </c>
      <c r="B1844" s="5" t="s">
        <v>4095</v>
      </c>
    </row>
    <row r="1845" spans="1:2" x14ac:dyDescent="0.3">
      <c r="A1845" s="7">
        <v>5120180602400</v>
      </c>
      <c r="B1845" s="5" t="s">
        <v>4093</v>
      </c>
    </row>
    <row r="1846" spans="1:2" x14ac:dyDescent="0.3">
      <c r="A1846" s="7">
        <v>5120180602500</v>
      </c>
      <c r="B1846" s="5" t="s">
        <v>4094</v>
      </c>
    </row>
    <row r="1847" spans="1:2" x14ac:dyDescent="0.3">
      <c r="A1847" s="7">
        <v>5120180600100</v>
      </c>
      <c r="B1847" s="5" t="s">
        <v>4079</v>
      </c>
    </row>
    <row r="1848" spans="1:2" x14ac:dyDescent="0.3">
      <c r="A1848" s="7">
        <v>5120180601200</v>
      </c>
      <c r="B1848" s="5" t="s">
        <v>4086</v>
      </c>
    </row>
    <row r="1849" spans="1:2" x14ac:dyDescent="0.3">
      <c r="A1849" s="7">
        <v>5120180600700</v>
      </c>
      <c r="B1849" s="5" t="s">
        <v>4085</v>
      </c>
    </row>
    <row r="1850" spans="1:2" x14ac:dyDescent="0.3">
      <c r="A1850" s="7">
        <v>5120164900200</v>
      </c>
      <c r="B1850" s="5" t="s">
        <v>2201</v>
      </c>
    </row>
    <row r="1851" spans="1:2" x14ac:dyDescent="0.3">
      <c r="A1851" s="7">
        <v>5120164900100</v>
      </c>
      <c r="B1851" s="5" t="s">
        <v>2200</v>
      </c>
    </row>
    <row r="1852" spans="1:2" x14ac:dyDescent="0.3">
      <c r="A1852" s="7">
        <v>5120200201200</v>
      </c>
      <c r="B1852" s="5" t="s">
        <v>2232</v>
      </c>
    </row>
    <row r="1853" spans="1:2" x14ac:dyDescent="0.3">
      <c r="A1853" s="7">
        <v>5120200202000</v>
      </c>
      <c r="B1853" s="5" t="s">
        <v>4702</v>
      </c>
    </row>
    <row r="1854" spans="1:2" x14ac:dyDescent="0.3">
      <c r="A1854" s="7">
        <v>5120200201400</v>
      </c>
      <c r="B1854" s="5" t="s">
        <v>4616</v>
      </c>
    </row>
    <row r="1855" spans="1:2" x14ac:dyDescent="0.3">
      <c r="A1855" s="7">
        <v>5120200201500</v>
      </c>
      <c r="B1855" s="5" t="s">
        <v>4617</v>
      </c>
    </row>
    <row r="1856" spans="1:2" x14ac:dyDescent="0.3">
      <c r="A1856" s="7">
        <v>5120200201600</v>
      </c>
      <c r="B1856" s="5" t="s">
        <v>4618</v>
      </c>
    </row>
    <row r="1857" spans="1:2" x14ac:dyDescent="0.3">
      <c r="A1857" s="7">
        <v>5114214801100</v>
      </c>
      <c r="B1857" s="5" t="s">
        <v>4507</v>
      </c>
    </row>
    <row r="1858" spans="1:2" x14ac:dyDescent="0.3">
      <c r="A1858" s="7">
        <v>5120200200800</v>
      </c>
      <c r="B1858" s="5" t="s">
        <v>2230</v>
      </c>
    </row>
    <row r="1859" spans="1:2" x14ac:dyDescent="0.3">
      <c r="A1859" s="7">
        <v>5114214800000</v>
      </c>
      <c r="B1859" s="5" t="s">
        <v>3182</v>
      </c>
    </row>
    <row r="1860" spans="1:2" x14ac:dyDescent="0.3">
      <c r="A1860" s="7">
        <v>5112175200300</v>
      </c>
      <c r="B1860" s="5" t="s">
        <v>956</v>
      </c>
    </row>
    <row r="1861" spans="1:2" x14ac:dyDescent="0.3">
      <c r="A1861" s="7">
        <v>5112175200100</v>
      </c>
      <c r="B1861" s="5" t="s">
        <v>954</v>
      </c>
    </row>
    <row r="1862" spans="1:2" x14ac:dyDescent="0.3">
      <c r="A1862" s="7">
        <v>5112175200200</v>
      </c>
      <c r="B1862" s="5" t="s">
        <v>955</v>
      </c>
    </row>
    <row r="1863" spans="1:2" x14ac:dyDescent="0.3">
      <c r="A1863" s="7">
        <v>5112175200000</v>
      </c>
      <c r="B1863" s="5" t="s">
        <v>2974</v>
      </c>
    </row>
    <row r="1864" spans="1:2" x14ac:dyDescent="0.3">
      <c r="A1864" s="7">
        <v>5119151500200</v>
      </c>
      <c r="B1864" s="5" t="s">
        <v>1831</v>
      </c>
    </row>
    <row r="1865" spans="1:2" x14ac:dyDescent="0.3">
      <c r="A1865" s="7">
        <v>5119151500100</v>
      </c>
      <c r="B1865" s="5" t="s">
        <v>1830</v>
      </c>
    </row>
    <row r="1866" spans="1:2" x14ac:dyDescent="0.3">
      <c r="A1866" s="7">
        <v>5110250000700</v>
      </c>
      <c r="B1866" s="5" t="s">
        <v>2828</v>
      </c>
    </row>
    <row r="1867" spans="1:2" x14ac:dyDescent="0.3">
      <c r="A1867" s="7">
        <v>5118170600300</v>
      </c>
      <c r="B1867" s="5" t="s">
        <v>3579</v>
      </c>
    </row>
    <row r="1868" spans="1:2" x14ac:dyDescent="0.3">
      <c r="A1868" s="7">
        <v>5110250000900</v>
      </c>
      <c r="B1868" s="5" t="s">
        <v>647</v>
      </c>
    </row>
    <row r="1869" spans="1:2" x14ac:dyDescent="0.3">
      <c r="A1869" s="7">
        <v>5118170600200</v>
      </c>
      <c r="B1869" s="5" t="s">
        <v>1647</v>
      </c>
    </row>
    <row r="1870" spans="1:2" x14ac:dyDescent="0.3">
      <c r="A1870" s="7">
        <v>5118170600400</v>
      </c>
      <c r="B1870" s="5" t="s">
        <v>3580</v>
      </c>
    </row>
    <row r="1871" spans="1:2" x14ac:dyDescent="0.3">
      <c r="A1871" s="7">
        <v>5118170600500</v>
      </c>
      <c r="B1871" s="5" t="s">
        <v>1648</v>
      </c>
    </row>
    <row r="1872" spans="1:2" x14ac:dyDescent="0.3">
      <c r="A1872" s="7">
        <v>5118170600600</v>
      </c>
      <c r="B1872" s="5" t="s">
        <v>1649</v>
      </c>
    </row>
    <row r="1873" spans="1:2" x14ac:dyDescent="0.3">
      <c r="A1873" s="7">
        <v>5110280800100</v>
      </c>
      <c r="B1873" s="5" t="s">
        <v>4484</v>
      </c>
    </row>
    <row r="1874" spans="1:2" x14ac:dyDescent="0.3">
      <c r="A1874" s="7">
        <v>5118170600700</v>
      </c>
      <c r="B1874" s="5" t="s">
        <v>1650</v>
      </c>
    </row>
    <row r="1875" spans="1:2" x14ac:dyDescent="0.3">
      <c r="A1875" s="7">
        <v>5110280800000</v>
      </c>
      <c r="B1875" s="5" t="s">
        <v>2844</v>
      </c>
    </row>
    <row r="1876" spans="1:2" x14ac:dyDescent="0.3">
      <c r="A1876" s="7">
        <v>5118172500100</v>
      </c>
      <c r="B1876" s="5" t="s">
        <v>1668</v>
      </c>
    </row>
    <row r="1877" spans="1:2" x14ac:dyDescent="0.3">
      <c r="A1877" s="7">
        <v>5118172500000</v>
      </c>
      <c r="B1877" s="5" t="s">
        <v>1667</v>
      </c>
    </row>
    <row r="1878" spans="1:2" x14ac:dyDescent="0.3">
      <c r="A1878" s="7">
        <v>5118170600100</v>
      </c>
      <c r="B1878" s="5" t="s">
        <v>3578</v>
      </c>
    </row>
    <row r="1879" spans="1:2" x14ac:dyDescent="0.3">
      <c r="A1879" s="7">
        <v>5118170600800</v>
      </c>
      <c r="B1879" s="5" t="s">
        <v>3581</v>
      </c>
    </row>
    <row r="1880" spans="1:2" x14ac:dyDescent="0.3">
      <c r="A1880" s="7">
        <v>5110270900800</v>
      </c>
      <c r="B1880" s="5" t="s">
        <v>2836</v>
      </c>
    </row>
    <row r="1881" spans="1:2" x14ac:dyDescent="0.3">
      <c r="A1881" s="7">
        <v>5110270900400</v>
      </c>
      <c r="B1881" s="5" t="s">
        <v>2835</v>
      </c>
    </row>
    <row r="1882" spans="1:2" x14ac:dyDescent="0.3">
      <c r="A1882" s="7">
        <v>5137210701500</v>
      </c>
      <c r="B1882" s="5" t="s">
        <v>4350</v>
      </c>
    </row>
    <row r="1883" spans="1:2" x14ac:dyDescent="0.3">
      <c r="A1883" s="7">
        <v>5137210700900</v>
      </c>
      <c r="B1883" s="5" t="s">
        <v>4344</v>
      </c>
    </row>
    <row r="1884" spans="1:2" x14ac:dyDescent="0.3">
      <c r="A1884" s="7">
        <v>5137210700100</v>
      </c>
      <c r="B1884" s="5" t="s">
        <v>4339</v>
      </c>
    </row>
    <row r="1885" spans="1:2" x14ac:dyDescent="0.3">
      <c r="A1885" s="7">
        <v>5137210700500</v>
      </c>
      <c r="B1885" s="5" t="s">
        <v>4343</v>
      </c>
    </row>
    <row r="1886" spans="1:2" x14ac:dyDescent="0.3">
      <c r="A1886" s="7">
        <v>5137210701000</v>
      </c>
      <c r="B1886" s="5" t="s">
        <v>4345</v>
      </c>
    </row>
    <row r="1887" spans="1:2" x14ac:dyDescent="0.3">
      <c r="A1887" s="7">
        <v>5137210700300</v>
      </c>
      <c r="B1887" s="5" t="s">
        <v>4341</v>
      </c>
    </row>
    <row r="1888" spans="1:2" x14ac:dyDescent="0.3">
      <c r="A1888" s="7">
        <v>5137210700200</v>
      </c>
      <c r="B1888" s="5" t="s">
        <v>4340</v>
      </c>
    </row>
    <row r="1889" spans="1:2" x14ac:dyDescent="0.3">
      <c r="A1889" s="7">
        <v>5137210701300</v>
      </c>
      <c r="B1889" s="5" t="s">
        <v>4348</v>
      </c>
    </row>
    <row r="1890" spans="1:2" x14ac:dyDescent="0.3">
      <c r="A1890" s="7">
        <v>5137210701100</v>
      </c>
      <c r="B1890" s="5" t="s">
        <v>4346</v>
      </c>
    </row>
    <row r="1891" spans="1:2" x14ac:dyDescent="0.3">
      <c r="A1891" s="7">
        <v>5137210700400</v>
      </c>
      <c r="B1891" s="5" t="s">
        <v>4342</v>
      </c>
    </row>
    <row r="1892" spans="1:2" x14ac:dyDescent="0.3">
      <c r="A1892" s="7">
        <v>5137210701600</v>
      </c>
      <c r="B1892" s="5" t="s">
        <v>4351</v>
      </c>
    </row>
    <row r="1893" spans="1:2" x14ac:dyDescent="0.3">
      <c r="A1893" s="7">
        <v>5137210701400</v>
      </c>
      <c r="B1893" s="5" t="s">
        <v>4349</v>
      </c>
    </row>
    <row r="1894" spans="1:2" x14ac:dyDescent="0.3">
      <c r="A1894" s="7">
        <v>5137210700000</v>
      </c>
      <c r="B1894" s="5" t="s">
        <v>4338</v>
      </c>
    </row>
    <row r="1895" spans="1:2" x14ac:dyDescent="0.3">
      <c r="A1895" s="7">
        <v>5137210701200</v>
      </c>
      <c r="B1895" s="5" t="s">
        <v>4347</v>
      </c>
    </row>
    <row r="1896" spans="1:2" x14ac:dyDescent="0.3">
      <c r="A1896" s="7">
        <v>5124120901000</v>
      </c>
      <c r="B1896" s="5" t="s">
        <v>4485</v>
      </c>
    </row>
    <row r="1897" spans="1:2" x14ac:dyDescent="0.3">
      <c r="A1897" s="7">
        <v>5124120900600</v>
      </c>
      <c r="B1897" s="5" t="s">
        <v>2322</v>
      </c>
    </row>
    <row r="1898" spans="1:2" x14ac:dyDescent="0.3">
      <c r="A1898" s="7">
        <v>5124120900000</v>
      </c>
      <c r="B1898" s="5" t="s">
        <v>2319</v>
      </c>
    </row>
    <row r="1899" spans="1:2" x14ac:dyDescent="0.3">
      <c r="A1899" s="7">
        <v>5124120900300</v>
      </c>
      <c r="B1899" s="5" t="s">
        <v>4174</v>
      </c>
    </row>
    <row r="1900" spans="1:2" x14ac:dyDescent="0.3">
      <c r="A1900" s="7">
        <v>5119190505600</v>
      </c>
      <c r="B1900" s="5" t="s">
        <v>3957</v>
      </c>
    </row>
    <row r="1901" spans="1:2" x14ac:dyDescent="0.3">
      <c r="A1901" s="7">
        <v>5050150900100</v>
      </c>
      <c r="B1901" s="5" t="s">
        <v>2703</v>
      </c>
    </row>
    <row r="1902" spans="1:2" x14ac:dyDescent="0.3">
      <c r="A1902" s="7">
        <v>5121160000000</v>
      </c>
      <c r="B1902" s="5" t="s">
        <v>4841</v>
      </c>
    </row>
    <row r="1903" spans="1:2" x14ac:dyDescent="0.3">
      <c r="A1903" s="7">
        <v>5050150900900</v>
      </c>
      <c r="B1903" s="5" t="s">
        <v>383</v>
      </c>
    </row>
    <row r="1904" spans="1:2" x14ac:dyDescent="0.3">
      <c r="A1904" s="7">
        <v>5119190506000</v>
      </c>
      <c r="B1904" s="5" t="s">
        <v>2106</v>
      </c>
    </row>
    <row r="1905" spans="1:2" x14ac:dyDescent="0.3">
      <c r="A1905" s="7">
        <v>5110191200000</v>
      </c>
      <c r="B1905" s="5" t="s">
        <v>2792</v>
      </c>
    </row>
    <row r="1906" spans="1:2" x14ac:dyDescent="0.3">
      <c r="A1906" s="7">
        <v>5110191200200</v>
      </c>
      <c r="B1906" s="5" t="s">
        <v>4577</v>
      </c>
    </row>
    <row r="1907" spans="1:2" x14ac:dyDescent="0.3">
      <c r="A1907" s="7">
        <v>5135151700000</v>
      </c>
      <c r="B1907" s="5" t="s">
        <v>2516</v>
      </c>
    </row>
    <row r="1908" spans="1:2" x14ac:dyDescent="0.3">
      <c r="A1908" s="7">
        <v>5124129900700</v>
      </c>
      <c r="B1908" s="5" t="s">
        <v>4842</v>
      </c>
    </row>
    <row r="1909" spans="1:2" x14ac:dyDescent="0.3">
      <c r="A1909" s="7">
        <v>5114181800000</v>
      </c>
      <c r="B1909" s="5" t="s">
        <v>4843</v>
      </c>
    </row>
    <row r="1910" spans="1:2" x14ac:dyDescent="0.3">
      <c r="A1910" s="7">
        <v>5136160300100</v>
      </c>
      <c r="B1910" s="5" t="s">
        <v>2532</v>
      </c>
    </row>
    <row r="1911" spans="1:2" x14ac:dyDescent="0.3">
      <c r="A1911" s="7">
        <v>5111160600100</v>
      </c>
      <c r="B1911" s="5" t="s">
        <v>709</v>
      </c>
    </row>
    <row r="1912" spans="1:2" x14ac:dyDescent="0.3">
      <c r="A1912" s="7">
        <v>5111160600200</v>
      </c>
      <c r="B1912" s="5" t="s">
        <v>2871</v>
      </c>
    </row>
    <row r="1913" spans="1:2" x14ac:dyDescent="0.3">
      <c r="A1913" s="7">
        <v>5111160600500</v>
      </c>
      <c r="B1913" s="5" t="s">
        <v>710</v>
      </c>
    </row>
    <row r="1914" spans="1:2" x14ac:dyDescent="0.3">
      <c r="A1914" s="7">
        <v>5111160600400</v>
      </c>
      <c r="B1914" s="5" t="s">
        <v>2872</v>
      </c>
    </row>
    <row r="1915" spans="1:2" x14ac:dyDescent="0.3">
      <c r="A1915" s="7">
        <v>5111160600000</v>
      </c>
      <c r="B1915" s="5" t="s">
        <v>2870</v>
      </c>
    </row>
    <row r="1916" spans="1:2" x14ac:dyDescent="0.3">
      <c r="A1916" s="7">
        <v>5116163700200</v>
      </c>
      <c r="B1916" s="5" t="s">
        <v>3389</v>
      </c>
    </row>
    <row r="1917" spans="1:2" x14ac:dyDescent="0.3">
      <c r="A1917" s="7">
        <v>5116163700000</v>
      </c>
      <c r="B1917" s="5" t="s">
        <v>3387</v>
      </c>
    </row>
    <row r="1918" spans="1:2" x14ac:dyDescent="0.3">
      <c r="A1918" s="7">
        <v>5116163700100</v>
      </c>
      <c r="B1918" s="5" t="s">
        <v>3388</v>
      </c>
    </row>
    <row r="1919" spans="1:2" x14ac:dyDescent="0.3">
      <c r="A1919" s="7">
        <v>5117184000100</v>
      </c>
      <c r="B1919" s="5" t="s">
        <v>4844</v>
      </c>
    </row>
    <row r="1920" spans="1:2" x14ac:dyDescent="0.3">
      <c r="A1920" s="7">
        <v>5117210700500</v>
      </c>
      <c r="B1920" s="5" t="s">
        <v>3504</v>
      </c>
    </row>
    <row r="1921" spans="1:2" x14ac:dyDescent="0.3">
      <c r="A1921" s="7">
        <v>5117210700300</v>
      </c>
      <c r="B1921" s="5" t="s">
        <v>1569</v>
      </c>
    </row>
    <row r="1922" spans="1:2" x14ac:dyDescent="0.3">
      <c r="A1922" s="7">
        <v>5117210700100</v>
      </c>
      <c r="B1922" s="5" t="s">
        <v>1567</v>
      </c>
    </row>
    <row r="1923" spans="1:2" x14ac:dyDescent="0.3">
      <c r="A1923" s="7">
        <v>5117210700200</v>
      </c>
      <c r="B1923" s="5" t="s">
        <v>1568</v>
      </c>
    </row>
    <row r="1924" spans="1:2" x14ac:dyDescent="0.3">
      <c r="A1924" s="7">
        <v>5117210700400</v>
      </c>
      <c r="B1924" s="5" t="s">
        <v>1570</v>
      </c>
    </row>
    <row r="1925" spans="1:2" x14ac:dyDescent="0.3">
      <c r="A1925" s="7">
        <v>5110240200100</v>
      </c>
      <c r="B1925" s="5" t="s">
        <v>2822</v>
      </c>
    </row>
    <row r="1926" spans="1:2" x14ac:dyDescent="0.3">
      <c r="A1926" s="7">
        <v>5118242300100</v>
      </c>
      <c r="B1926" s="5" t="s">
        <v>1788</v>
      </c>
    </row>
    <row r="1927" spans="1:2" x14ac:dyDescent="0.3">
      <c r="A1927" s="7">
        <v>5144161200000</v>
      </c>
      <c r="B1927" s="5" t="s">
        <v>2668</v>
      </c>
    </row>
    <row r="1928" spans="1:2" x14ac:dyDescent="0.3">
      <c r="A1928" s="7">
        <v>5111189600100</v>
      </c>
      <c r="B1928" s="5" t="s">
        <v>824</v>
      </c>
    </row>
    <row r="1929" spans="1:2" x14ac:dyDescent="0.3">
      <c r="A1929" s="7">
        <v>5111189600400</v>
      </c>
      <c r="B1929" s="5" t="s">
        <v>827</v>
      </c>
    </row>
    <row r="1930" spans="1:2" x14ac:dyDescent="0.3">
      <c r="A1930" s="7">
        <v>5114210600400</v>
      </c>
      <c r="B1930" s="5" t="s">
        <v>1261</v>
      </c>
    </row>
    <row r="1931" spans="1:2" x14ac:dyDescent="0.3">
      <c r="A1931" s="7">
        <v>5117900001100</v>
      </c>
      <c r="B1931" s="5" t="s">
        <v>1593</v>
      </c>
    </row>
    <row r="1932" spans="1:2" x14ac:dyDescent="0.3">
      <c r="A1932" s="7">
        <v>5116235300100</v>
      </c>
      <c r="B1932" s="5" t="s">
        <v>1460</v>
      </c>
    </row>
    <row r="1933" spans="1:2" x14ac:dyDescent="0.3">
      <c r="A1933" s="7">
        <v>5114210600600</v>
      </c>
      <c r="B1933" s="5" t="s">
        <v>1263</v>
      </c>
    </row>
    <row r="1934" spans="1:2" x14ac:dyDescent="0.3">
      <c r="A1934" s="7">
        <v>5114210600800</v>
      </c>
      <c r="B1934" s="5" t="s">
        <v>1264</v>
      </c>
    </row>
    <row r="1935" spans="1:2" x14ac:dyDescent="0.3">
      <c r="A1935" s="7">
        <v>5138450900000</v>
      </c>
      <c r="B1935" s="5" t="s">
        <v>4703</v>
      </c>
    </row>
    <row r="1936" spans="1:2" x14ac:dyDescent="0.3">
      <c r="A1936" s="7">
        <v>5114210600100</v>
      </c>
      <c r="B1936" s="5" t="s">
        <v>1259</v>
      </c>
    </row>
    <row r="1937" spans="1:2" x14ac:dyDescent="0.3">
      <c r="A1937" s="7">
        <v>5114210600500</v>
      </c>
      <c r="B1937" s="5" t="s">
        <v>1262</v>
      </c>
    </row>
    <row r="1938" spans="1:2" x14ac:dyDescent="0.3">
      <c r="A1938" s="7">
        <v>5114210600300</v>
      </c>
      <c r="B1938" s="5" t="s">
        <v>1260</v>
      </c>
    </row>
    <row r="1939" spans="1:2" x14ac:dyDescent="0.3">
      <c r="A1939" s="7">
        <v>5112151600000</v>
      </c>
      <c r="B1939" s="5" t="s">
        <v>894</v>
      </c>
    </row>
    <row r="1940" spans="1:2" x14ac:dyDescent="0.3">
      <c r="A1940" s="7">
        <v>5126170400100</v>
      </c>
      <c r="B1940" s="5" t="s">
        <v>4540</v>
      </c>
    </row>
    <row r="1941" spans="1:2" x14ac:dyDescent="0.3">
      <c r="A1941" s="7">
        <v>4111610517700</v>
      </c>
      <c r="B1941" s="5" t="s">
        <v>4523</v>
      </c>
    </row>
    <row r="1942" spans="1:2" x14ac:dyDescent="0.3">
      <c r="A1942" s="7">
        <v>5124123600000</v>
      </c>
      <c r="B1942" s="5" t="s">
        <v>4191</v>
      </c>
    </row>
    <row r="1943" spans="1:2" x14ac:dyDescent="0.3">
      <c r="A1943" s="7">
        <v>5128180100100</v>
      </c>
      <c r="B1943" s="5" t="s">
        <v>2397</v>
      </c>
    </row>
    <row r="1944" spans="1:2" x14ac:dyDescent="0.3">
      <c r="A1944" s="7">
        <v>5111171301700</v>
      </c>
      <c r="B1944" s="5" t="s">
        <v>742</v>
      </c>
    </row>
    <row r="1945" spans="1:2" x14ac:dyDescent="0.3">
      <c r="A1945" s="7">
        <v>5111202400000</v>
      </c>
      <c r="B1945" s="5" t="s">
        <v>4433</v>
      </c>
    </row>
    <row r="1946" spans="1:2" x14ac:dyDescent="0.3">
      <c r="A1946" s="7">
        <v>5120189800000</v>
      </c>
      <c r="B1946" s="5" t="s">
        <v>2210</v>
      </c>
    </row>
    <row r="1947" spans="1:2" x14ac:dyDescent="0.3">
      <c r="A1947" s="7">
        <v>5111150900000</v>
      </c>
      <c r="B1947" s="5" t="s">
        <v>685</v>
      </c>
    </row>
    <row r="1948" spans="1:2" x14ac:dyDescent="0.3">
      <c r="A1948" s="7">
        <v>5111150900200</v>
      </c>
      <c r="B1948" s="5" t="s">
        <v>686</v>
      </c>
    </row>
    <row r="1949" spans="1:2" x14ac:dyDescent="0.3">
      <c r="A1949" s="7">
        <v>5111251000300</v>
      </c>
      <c r="B1949" s="5" t="s">
        <v>881</v>
      </c>
    </row>
    <row r="1950" spans="1:2" x14ac:dyDescent="0.3">
      <c r="A1950" s="7">
        <v>5115200500100</v>
      </c>
      <c r="B1950" s="5" t="s">
        <v>3357</v>
      </c>
    </row>
    <row r="1951" spans="1:2" x14ac:dyDescent="0.3">
      <c r="A1951" s="7">
        <v>5120180700000</v>
      </c>
      <c r="B1951" s="5" t="s">
        <v>4097</v>
      </c>
    </row>
    <row r="1952" spans="1:2" x14ac:dyDescent="0.3">
      <c r="A1952" s="7">
        <v>5112110100100</v>
      </c>
      <c r="B1952" s="5" t="s">
        <v>885</v>
      </c>
    </row>
    <row r="1953" spans="1:2" x14ac:dyDescent="0.3">
      <c r="A1953" s="7">
        <v>5112110100000</v>
      </c>
      <c r="B1953" s="5" t="s">
        <v>884</v>
      </c>
    </row>
    <row r="1954" spans="1:2" x14ac:dyDescent="0.3">
      <c r="A1954" s="7">
        <v>5111189900100</v>
      </c>
      <c r="B1954" s="5" t="s">
        <v>832</v>
      </c>
    </row>
    <row r="1955" spans="1:2" x14ac:dyDescent="0.3">
      <c r="A1955" s="7">
        <v>5111189900200</v>
      </c>
      <c r="B1955" s="5" t="s">
        <v>833</v>
      </c>
    </row>
    <row r="1956" spans="1:2" x14ac:dyDescent="0.3">
      <c r="A1956" s="7">
        <v>5117197400000</v>
      </c>
      <c r="B1956" s="5" t="s">
        <v>3497</v>
      </c>
    </row>
    <row r="1957" spans="1:2" x14ac:dyDescent="0.3">
      <c r="A1957" s="7">
        <v>5110980100200</v>
      </c>
      <c r="B1957" s="5" t="s">
        <v>4529</v>
      </c>
    </row>
    <row r="1958" spans="1:2" x14ac:dyDescent="0.3">
      <c r="A1958" s="7">
        <v>5110980100100</v>
      </c>
      <c r="B1958" s="5" t="s">
        <v>2856</v>
      </c>
    </row>
    <row r="1959" spans="1:2" x14ac:dyDescent="0.3">
      <c r="A1959" s="7">
        <v>5114162100000</v>
      </c>
      <c r="B1959" s="5" t="s">
        <v>3134</v>
      </c>
    </row>
    <row r="1960" spans="1:2" x14ac:dyDescent="0.3">
      <c r="A1960" s="7">
        <v>5114162100100</v>
      </c>
      <c r="B1960" s="5" t="s">
        <v>3135</v>
      </c>
    </row>
    <row r="1961" spans="1:2" x14ac:dyDescent="0.3">
      <c r="A1961" s="7">
        <v>5114162100200</v>
      </c>
      <c r="B1961" s="5" t="s">
        <v>3136</v>
      </c>
    </row>
    <row r="1962" spans="1:2" x14ac:dyDescent="0.3">
      <c r="A1962" s="7">
        <v>5120151000000</v>
      </c>
      <c r="B1962" s="5" t="s">
        <v>4016</v>
      </c>
    </row>
    <row r="1963" spans="1:2" x14ac:dyDescent="0.3">
      <c r="A1963" s="7">
        <v>5120162000000</v>
      </c>
      <c r="B1963" s="5" t="s">
        <v>4055</v>
      </c>
    </row>
    <row r="1964" spans="1:2" x14ac:dyDescent="0.3">
      <c r="A1964" s="7">
        <v>5120161600000</v>
      </c>
      <c r="B1964" s="5" t="s">
        <v>4048</v>
      </c>
    </row>
    <row r="1965" spans="1:2" x14ac:dyDescent="0.3">
      <c r="A1965" s="7">
        <v>5112270000000</v>
      </c>
      <c r="B1965" s="5" t="s">
        <v>2994</v>
      </c>
    </row>
    <row r="1966" spans="1:2" x14ac:dyDescent="0.3">
      <c r="A1966" s="7">
        <v>5115201400000</v>
      </c>
      <c r="B1966" s="5" t="s">
        <v>3362</v>
      </c>
    </row>
    <row r="1967" spans="1:2" x14ac:dyDescent="0.3">
      <c r="A1967" s="7">
        <v>5112172600100</v>
      </c>
      <c r="B1967" s="5" t="s">
        <v>2970</v>
      </c>
    </row>
    <row r="1968" spans="1:2" x14ac:dyDescent="0.3">
      <c r="A1968" s="7">
        <v>5144160400000</v>
      </c>
      <c r="B1968" s="5" t="s">
        <v>2665</v>
      </c>
    </row>
    <row r="1969" spans="1:2" x14ac:dyDescent="0.3">
      <c r="A1969" s="7">
        <v>5144157800000</v>
      </c>
      <c r="B1969" s="5" t="s">
        <v>4407</v>
      </c>
    </row>
    <row r="1970" spans="1:2" x14ac:dyDescent="0.3">
      <c r="A1970" s="7">
        <v>5114210700100</v>
      </c>
      <c r="B1970" s="5" t="s">
        <v>3176</v>
      </c>
    </row>
    <row r="1971" spans="1:2" x14ac:dyDescent="0.3">
      <c r="A1971" s="7">
        <v>5114210700000</v>
      </c>
      <c r="B1971" s="5" t="s">
        <v>3175</v>
      </c>
    </row>
    <row r="1972" spans="1:2" x14ac:dyDescent="0.3">
      <c r="A1972" s="7">
        <v>5114210700300</v>
      </c>
      <c r="B1972" s="5" t="s">
        <v>1266</v>
      </c>
    </row>
    <row r="1973" spans="1:2" x14ac:dyDescent="0.3">
      <c r="A1973" s="7">
        <v>5114210700200</v>
      </c>
      <c r="B1973" s="5" t="s">
        <v>1265</v>
      </c>
    </row>
    <row r="1974" spans="1:2" x14ac:dyDescent="0.3">
      <c r="A1974" s="7">
        <v>5138350700000</v>
      </c>
      <c r="B1974" s="5" t="s">
        <v>2568</v>
      </c>
    </row>
    <row r="1975" spans="1:2" x14ac:dyDescent="0.3">
      <c r="A1975" s="7">
        <v>5114210700500</v>
      </c>
      <c r="B1975" s="5" t="s">
        <v>3177</v>
      </c>
    </row>
    <row r="1976" spans="1:2" x14ac:dyDescent="0.3">
      <c r="A1976" s="7">
        <v>5120240000000</v>
      </c>
      <c r="B1976" s="5" t="s">
        <v>4466</v>
      </c>
    </row>
    <row r="1977" spans="1:2" x14ac:dyDescent="0.3">
      <c r="A1977" s="7">
        <v>5111172000100</v>
      </c>
      <c r="B1977" s="5" t="s">
        <v>756</v>
      </c>
    </row>
    <row r="1978" spans="1:2" x14ac:dyDescent="0.3">
      <c r="A1978" s="7">
        <v>5120240900000</v>
      </c>
      <c r="B1978" s="5" t="s">
        <v>4120</v>
      </c>
    </row>
    <row r="1979" spans="1:2" x14ac:dyDescent="0.3">
      <c r="A1979" s="7">
        <v>5120160800000</v>
      </c>
      <c r="B1979" s="5" t="s">
        <v>2190</v>
      </c>
    </row>
    <row r="1980" spans="1:2" x14ac:dyDescent="0.3">
      <c r="A1980" s="7">
        <v>5120160800500</v>
      </c>
      <c r="B1980" s="5" t="s">
        <v>4599</v>
      </c>
    </row>
    <row r="1981" spans="1:2" x14ac:dyDescent="0.3">
      <c r="A1981" s="7">
        <v>5120160800100</v>
      </c>
      <c r="B1981" s="5" t="s">
        <v>2191</v>
      </c>
    </row>
    <row r="1982" spans="1:2" x14ac:dyDescent="0.3">
      <c r="A1982" s="7">
        <v>5121000000100</v>
      </c>
      <c r="B1982" s="5" t="s">
        <v>4126</v>
      </c>
    </row>
    <row r="1983" spans="1:2" x14ac:dyDescent="0.3">
      <c r="A1983" s="7">
        <v>5118242800800</v>
      </c>
      <c r="B1983" s="5" t="s">
        <v>1795</v>
      </c>
    </row>
    <row r="1984" spans="1:2" x14ac:dyDescent="0.3">
      <c r="A1984" s="7">
        <v>5118150602800</v>
      </c>
      <c r="B1984" s="5" t="s">
        <v>3541</v>
      </c>
    </row>
    <row r="1985" spans="1:2" x14ac:dyDescent="0.3">
      <c r="A1985" s="7">
        <v>5118150000900</v>
      </c>
      <c r="B1985" s="5" t="s">
        <v>3526</v>
      </c>
    </row>
    <row r="1986" spans="1:2" x14ac:dyDescent="0.3">
      <c r="A1986" s="7">
        <v>5118150601000</v>
      </c>
      <c r="B1986" s="5" t="s">
        <v>3532</v>
      </c>
    </row>
    <row r="1987" spans="1:2" x14ac:dyDescent="0.3">
      <c r="A1987" s="7">
        <v>5118150601600</v>
      </c>
      <c r="B1987" s="5" t="s">
        <v>3534</v>
      </c>
    </row>
    <row r="1988" spans="1:2" x14ac:dyDescent="0.3">
      <c r="A1988" s="7">
        <v>5118150602500</v>
      </c>
      <c r="B1988" s="5" t="s">
        <v>3539</v>
      </c>
    </row>
    <row r="1989" spans="1:2" x14ac:dyDescent="0.3">
      <c r="A1989" s="7">
        <v>5118150604300</v>
      </c>
      <c r="B1989" s="5" t="s">
        <v>3546</v>
      </c>
    </row>
    <row r="1990" spans="1:2" x14ac:dyDescent="0.3">
      <c r="A1990" s="7">
        <v>5118362300000</v>
      </c>
      <c r="B1990" s="5" t="s">
        <v>4704</v>
      </c>
    </row>
    <row r="1991" spans="1:2" x14ac:dyDescent="0.3">
      <c r="A1991" s="7">
        <v>5118150604000</v>
      </c>
      <c r="B1991" s="5" t="s">
        <v>3545</v>
      </c>
    </row>
    <row r="1992" spans="1:2" x14ac:dyDescent="0.3">
      <c r="A1992" s="7">
        <v>5118150600800</v>
      </c>
      <c r="B1992" s="5" t="s">
        <v>3530</v>
      </c>
    </row>
    <row r="1993" spans="1:2" x14ac:dyDescent="0.3">
      <c r="A1993" s="7">
        <v>5118361000100</v>
      </c>
      <c r="B1993" s="5" t="s">
        <v>3632</v>
      </c>
    </row>
    <row r="1994" spans="1:2" x14ac:dyDescent="0.3">
      <c r="A1994" s="7">
        <v>5118361000000</v>
      </c>
      <c r="B1994" s="5" t="s">
        <v>3631</v>
      </c>
    </row>
    <row r="1995" spans="1:2" x14ac:dyDescent="0.3">
      <c r="A1995" s="7">
        <v>5118150600900</v>
      </c>
      <c r="B1995" s="5" t="s">
        <v>3531</v>
      </c>
    </row>
    <row r="1996" spans="1:2" x14ac:dyDescent="0.3">
      <c r="A1996" s="7">
        <v>5118150602700</v>
      </c>
      <c r="B1996" s="5" t="s">
        <v>1605</v>
      </c>
    </row>
    <row r="1997" spans="1:2" x14ac:dyDescent="0.3">
      <c r="A1997" s="7">
        <v>5118150603700</v>
      </c>
      <c r="B1997" s="5" t="s">
        <v>3544</v>
      </c>
    </row>
    <row r="1998" spans="1:2" x14ac:dyDescent="0.3">
      <c r="A1998" s="7">
        <v>5118150602900</v>
      </c>
      <c r="B1998" s="5" t="s">
        <v>3542</v>
      </c>
    </row>
    <row r="1999" spans="1:2" x14ac:dyDescent="0.3">
      <c r="A1999" s="7">
        <v>5118150600500</v>
      </c>
      <c r="B1999" s="5" t="s">
        <v>3529</v>
      </c>
    </row>
    <row r="2000" spans="1:2" x14ac:dyDescent="0.3">
      <c r="A2000" s="7">
        <v>5118150600400</v>
      </c>
      <c r="B2000" s="5" t="s">
        <v>3528</v>
      </c>
    </row>
    <row r="2001" spans="1:2" x14ac:dyDescent="0.3">
      <c r="A2001" s="7">
        <v>5118150602000</v>
      </c>
      <c r="B2001" s="5" t="s">
        <v>3537</v>
      </c>
    </row>
    <row r="2002" spans="1:2" x14ac:dyDescent="0.3">
      <c r="A2002" s="7">
        <v>5118150601200</v>
      </c>
      <c r="B2002" s="5" t="s">
        <v>3533</v>
      </c>
    </row>
    <row r="2003" spans="1:2" x14ac:dyDescent="0.3">
      <c r="A2003" s="7">
        <v>5118150601700</v>
      </c>
      <c r="B2003" s="5" t="s">
        <v>3535</v>
      </c>
    </row>
    <row r="2004" spans="1:2" x14ac:dyDescent="0.3">
      <c r="A2004" s="7">
        <v>5118150600300</v>
      </c>
      <c r="B2004" s="5" t="s">
        <v>3527</v>
      </c>
    </row>
    <row r="2005" spans="1:2" x14ac:dyDescent="0.3">
      <c r="A2005" s="7">
        <v>5118150601800</v>
      </c>
      <c r="B2005" s="5" t="s">
        <v>3536</v>
      </c>
    </row>
    <row r="2006" spans="1:2" x14ac:dyDescent="0.3">
      <c r="A2006" s="7">
        <v>5118150603000</v>
      </c>
      <c r="B2006" s="5" t="s">
        <v>1606</v>
      </c>
    </row>
    <row r="2007" spans="1:2" x14ac:dyDescent="0.3">
      <c r="A2007" s="7">
        <v>5118150603100</v>
      </c>
      <c r="B2007" s="5" t="s">
        <v>3543</v>
      </c>
    </row>
    <row r="2008" spans="1:2" x14ac:dyDescent="0.3">
      <c r="A2008" s="7">
        <v>5118150602600</v>
      </c>
      <c r="B2008" s="5" t="s">
        <v>3540</v>
      </c>
    </row>
    <row r="2009" spans="1:2" x14ac:dyDescent="0.3">
      <c r="A2009" s="7">
        <v>5118150602400</v>
      </c>
      <c r="B2009" s="5" t="s">
        <v>3538</v>
      </c>
    </row>
    <row r="2010" spans="1:2" x14ac:dyDescent="0.3">
      <c r="A2010" s="7">
        <v>5120151300500</v>
      </c>
      <c r="B2010" s="5" t="s">
        <v>2148</v>
      </c>
    </row>
    <row r="2011" spans="1:2" x14ac:dyDescent="0.3">
      <c r="A2011" s="7">
        <v>5120151300600</v>
      </c>
      <c r="B2011" s="5" t="s">
        <v>2149</v>
      </c>
    </row>
    <row r="2012" spans="1:2" x14ac:dyDescent="0.3">
      <c r="A2012" s="7">
        <v>5120180900400</v>
      </c>
      <c r="B2012" s="5" t="s">
        <v>4101</v>
      </c>
    </row>
    <row r="2013" spans="1:2" x14ac:dyDescent="0.3">
      <c r="A2013" s="7">
        <v>5120180900300</v>
      </c>
      <c r="B2013" s="5" t="s">
        <v>4100</v>
      </c>
    </row>
    <row r="2014" spans="1:2" x14ac:dyDescent="0.3">
      <c r="A2014" s="7">
        <v>5120180900100</v>
      </c>
      <c r="B2014" s="5" t="s">
        <v>4098</v>
      </c>
    </row>
    <row r="2015" spans="1:2" x14ac:dyDescent="0.3">
      <c r="A2015" s="7">
        <v>5120180900600</v>
      </c>
      <c r="B2015" s="5" t="s">
        <v>2204</v>
      </c>
    </row>
    <row r="2016" spans="1:2" x14ac:dyDescent="0.3">
      <c r="A2016" s="7">
        <v>5120180900200</v>
      </c>
      <c r="B2016" s="5" t="s">
        <v>4099</v>
      </c>
    </row>
    <row r="2017" spans="1:2" x14ac:dyDescent="0.3">
      <c r="A2017" s="7">
        <v>5120180900700</v>
      </c>
      <c r="B2017" s="5" t="s">
        <v>4102</v>
      </c>
    </row>
    <row r="2018" spans="1:2" x14ac:dyDescent="0.3">
      <c r="A2018" s="7">
        <v>5134271100000</v>
      </c>
      <c r="B2018" s="5" t="s">
        <v>2504</v>
      </c>
    </row>
    <row r="2019" spans="1:2" x14ac:dyDescent="0.3">
      <c r="A2019" s="7">
        <v>4214310200000</v>
      </c>
      <c r="B2019" s="5" t="s">
        <v>4</v>
      </c>
    </row>
    <row r="2020" spans="1:2" x14ac:dyDescent="0.3">
      <c r="A2020" s="7">
        <v>5147290100000</v>
      </c>
      <c r="B2020" s="5" t="s">
        <v>4417</v>
      </c>
    </row>
    <row r="2021" spans="1:2" x14ac:dyDescent="0.3">
      <c r="A2021" s="7">
        <v>5121250000700</v>
      </c>
      <c r="B2021" s="5" t="s">
        <v>2279</v>
      </c>
    </row>
    <row r="2022" spans="1:2" x14ac:dyDescent="0.3">
      <c r="A2022" s="7">
        <v>5121200300000</v>
      </c>
      <c r="B2022" s="5" t="s">
        <v>2267</v>
      </c>
    </row>
    <row r="2023" spans="1:2" x14ac:dyDescent="0.3">
      <c r="A2023" s="7">
        <v>5111174600000</v>
      </c>
      <c r="B2023" s="5" t="s">
        <v>763</v>
      </c>
    </row>
    <row r="2024" spans="1:2" x14ac:dyDescent="0.3">
      <c r="A2024" s="7">
        <v>5116170500000</v>
      </c>
      <c r="B2024" s="5" t="s">
        <v>3401</v>
      </c>
    </row>
    <row r="2025" spans="1:2" x14ac:dyDescent="0.3">
      <c r="A2025" s="7">
        <v>5116170500200</v>
      </c>
      <c r="B2025" s="5" t="s">
        <v>3403</v>
      </c>
    </row>
    <row r="2026" spans="1:2" x14ac:dyDescent="0.3">
      <c r="A2026" s="7">
        <v>5116170500500</v>
      </c>
      <c r="B2026" s="5" t="s">
        <v>3404</v>
      </c>
    </row>
    <row r="2027" spans="1:2" x14ac:dyDescent="0.3">
      <c r="A2027" s="7">
        <v>5116170500100</v>
      </c>
      <c r="B2027" s="5" t="s">
        <v>3402</v>
      </c>
    </row>
    <row r="2028" spans="1:2" x14ac:dyDescent="0.3">
      <c r="A2028" s="7">
        <v>5112175300300</v>
      </c>
      <c r="B2028" s="5" t="s">
        <v>959</v>
      </c>
    </row>
    <row r="2029" spans="1:2" x14ac:dyDescent="0.3">
      <c r="A2029" s="7">
        <v>5112175300100</v>
      </c>
      <c r="B2029" s="5" t="s">
        <v>957</v>
      </c>
    </row>
    <row r="2030" spans="1:2" x14ac:dyDescent="0.3">
      <c r="A2030" s="7">
        <v>5112175300400</v>
      </c>
      <c r="B2030" s="5" t="s">
        <v>960</v>
      </c>
    </row>
    <row r="2031" spans="1:2" x14ac:dyDescent="0.3">
      <c r="A2031" s="7">
        <v>5112175300200</v>
      </c>
      <c r="B2031" s="5" t="s">
        <v>958</v>
      </c>
    </row>
    <row r="2032" spans="1:2" x14ac:dyDescent="0.3">
      <c r="A2032" s="7">
        <v>5111164200000</v>
      </c>
      <c r="B2032" s="5" t="s">
        <v>721</v>
      </c>
    </row>
    <row r="2033" spans="1:2" x14ac:dyDescent="0.3">
      <c r="A2033" s="7">
        <v>5113150300400</v>
      </c>
      <c r="B2033" s="5" t="s">
        <v>3000</v>
      </c>
    </row>
    <row r="2034" spans="1:2" x14ac:dyDescent="0.3">
      <c r="A2034" s="7">
        <v>5113150300200</v>
      </c>
      <c r="B2034" s="5" t="s">
        <v>2998</v>
      </c>
    </row>
    <row r="2035" spans="1:2" x14ac:dyDescent="0.3">
      <c r="A2035" s="7">
        <v>5113150300500</v>
      </c>
      <c r="B2035" s="5" t="s">
        <v>3001</v>
      </c>
    </row>
    <row r="2036" spans="1:2" x14ac:dyDescent="0.3">
      <c r="A2036" s="7">
        <v>5113191100000</v>
      </c>
      <c r="B2036" s="5" t="s">
        <v>1072</v>
      </c>
    </row>
    <row r="2037" spans="1:2" x14ac:dyDescent="0.3">
      <c r="A2037" s="7">
        <v>5113150300300</v>
      </c>
      <c r="B2037" s="5" t="s">
        <v>2999</v>
      </c>
    </row>
    <row r="2038" spans="1:2" x14ac:dyDescent="0.3">
      <c r="A2038" s="7">
        <v>5113150000100</v>
      </c>
      <c r="B2038" s="5" t="s">
        <v>997</v>
      </c>
    </row>
    <row r="2039" spans="1:2" x14ac:dyDescent="0.3">
      <c r="A2039" s="7">
        <v>5113150000300</v>
      </c>
      <c r="B2039" s="5" t="s">
        <v>999</v>
      </c>
    </row>
    <row r="2040" spans="1:2" x14ac:dyDescent="0.3">
      <c r="A2040" s="7">
        <v>5130340800000</v>
      </c>
      <c r="B2040" s="5" t="s">
        <v>4270</v>
      </c>
    </row>
    <row r="2041" spans="1:2" x14ac:dyDescent="0.3">
      <c r="A2041" s="7">
        <v>5130000000000</v>
      </c>
      <c r="B2041" s="5" t="s">
        <v>4267</v>
      </c>
    </row>
    <row r="2042" spans="1:2" x14ac:dyDescent="0.3">
      <c r="A2042" s="7">
        <v>5127240600000</v>
      </c>
      <c r="B2042" s="5" t="s">
        <v>2384</v>
      </c>
    </row>
    <row r="2043" spans="1:2" x14ac:dyDescent="0.3">
      <c r="A2043" s="7">
        <v>5138650200000</v>
      </c>
      <c r="B2043" s="5" t="s">
        <v>2577</v>
      </c>
    </row>
    <row r="2044" spans="1:2" x14ac:dyDescent="0.3">
      <c r="A2044" s="7">
        <v>5138650200400</v>
      </c>
      <c r="B2044" s="5" t="s">
        <v>4536</v>
      </c>
    </row>
    <row r="2045" spans="1:2" x14ac:dyDescent="0.3">
      <c r="A2045" s="7">
        <v>5138650200100</v>
      </c>
      <c r="B2045" s="5" t="s">
        <v>4845</v>
      </c>
    </row>
    <row r="2046" spans="1:2" x14ac:dyDescent="0.3">
      <c r="A2046" s="7">
        <v>5110200300100</v>
      </c>
      <c r="B2046" s="5" t="s">
        <v>589</v>
      </c>
    </row>
    <row r="2047" spans="1:2" x14ac:dyDescent="0.3">
      <c r="A2047" s="7">
        <v>5110200300300</v>
      </c>
      <c r="B2047" s="5" t="s">
        <v>591</v>
      </c>
    </row>
    <row r="2048" spans="1:2" x14ac:dyDescent="0.3">
      <c r="A2048" s="7">
        <v>5110200300000</v>
      </c>
      <c r="B2048" s="5" t="s">
        <v>588</v>
      </c>
    </row>
    <row r="2049" spans="1:2" x14ac:dyDescent="0.3">
      <c r="A2049" s="7">
        <v>5110200300200</v>
      </c>
      <c r="B2049" s="5" t="s">
        <v>590</v>
      </c>
    </row>
    <row r="2050" spans="1:2" x14ac:dyDescent="0.3">
      <c r="A2050" s="7">
        <v>5115170600300</v>
      </c>
      <c r="B2050" s="5" t="s">
        <v>1367</v>
      </c>
    </row>
    <row r="2051" spans="1:2" x14ac:dyDescent="0.3">
      <c r="A2051" s="7">
        <v>5115170600000</v>
      </c>
      <c r="B2051" s="5" t="s">
        <v>3318</v>
      </c>
    </row>
    <row r="2052" spans="1:2" x14ac:dyDescent="0.3">
      <c r="A2052" s="7">
        <v>5110271000000</v>
      </c>
      <c r="B2052" s="5" t="s">
        <v>652</v>
      </c>
    </row>
    <row r="2053" spans="1:2" x14ac:dyDescent="0.3">
      <c r="A2053" s="7">
        <v>5139380200000</v>
      </c>
      <c r="B2053" s="5" t="s">
        <v>2584</v>
      </c>
    </row>
    <row r="2054" spans="1:2" x14ac:dyDescent="0.3">
      <c r="A2054" s="7">
        <v>5112160200200</v>
      </c>
      <c r="B2054" s="5" t="s">
        <v>902</v>
      </c>
    </row>
    <row r="2055" spans="1:2" x14ac:dyDescent="0.3">
      <c r="A2055" s="7">
        <v>5112160200400</v>
      </c>
      <c r="B2055" s="5" t="s">
        <v>2950</v>
      </c>
    </row>
    <row r="2056" spans="1:2" x14ac:dyDescent="0.3">
      <c r="A2056" s="7">
        <v>5119155400000</v>
      </c>
      <c r="B2056" s="5" t="s">
        <v>1833</v>
      </c>
    </row>
    <row r="2057" spans="1:2" x14ac:dyDescent="0.3">
      <c r="A2057" s="7">
        <v>5112160200300</v>
      </c>
      <c r="B2057" s="5" t="s">
        <v>2949</v>
      </c>
    </row>
    <row r="2058" spans="1:2" x14ac:dyDescent="0.3">
      <c r="A2058" s="7">
        <v>5112160200000</v>
      </c>
      <c r="B2058" s="5" t="s">
        <v>901</v>
      </c>
    </row>
    <row r="2059" spans="1:2" x14ac:dyDescent="0.3">
      <c r="A2059" s="7">
        <v>5119155500000</v>
      </c>
      <c r="B2059" s="5" t="s">
        <v>1834</v>
      </c>
    </row>
    <row r="2060" spans="1:2" x14ac:dyDescent="0.3">
      <c r="A2060" s="7">
        <v>5119155500200</v>
      </c>
      <c r="B2060" s="5" t="s">
        <v>1835</v>
      </c>
    </row>
    <row r="2061" spans="1:2" x14ac:dyDescent="0.3">
      <c r="A2061" s="7">
        <v>5124123200300</v>
      </c>
      <c r="B2061" s="5" t="s">
        <v>2342</v>
      </c>
    </row>
    <row r="2062" spans="1:2" x14ac:dyDescent="0.3">
      <c r="A2062" s="7">
        <v>5124123200200</v>
      </c>
      <c r="B2062" s="5" t="s">
        <v>2341</v>
      </c>
    </row>
    <row r="2063" spans="1:2" x14ac:dyDescent="0.3">
      <c r="A2063" s="7">
        <v>5117160000000</v>
      </c>
      <c r="B2063" s="5" t="s">
        <v>4846</v>
      </c>
    </row>
    <row r="2064" spans="1:2" x14ac:dyDescent="0.3">
      <c r="A2064" s="7">
        <v>5110181000400</v>
      </c>
      <c r="B2064" s="5" t="s">
        <v>2772</v>
      </c>
    </row>
    <row r="2065" spans="1:2" x14ac:dyDescent="0.3">
      <c r="A2065" s="7">
        <v>5110181000300</v>
      </c>
      <c r="B2065" s="5" t="s">
        <v>549</v>
      </c>
    </row>
    <row r="2066" spans="1:2" x14ac:dyDescent="0.3">
      <c r="A2066" s="7">
        <v>5130340300000</v>
      </c>
      <c r="B2066" s="5" t="s">
        <v>2454</v>
      </c>
    </row>
    <row r="2067" spans="1:2" x14ac:dyDescent="0.3">
      <c r="A2067" s="7">
        <v>5112169900300</v>
      </c>
      <c r="B2067" s="5" t="s">
        <v>909</v>
      </c>
    </row>
    <row r="2068" spans="1:2" x14ac:dyDescent="0.3">
      <c r="A2068" s="7">
        <v>5112169900400</v>
      </c>
      <c r="B2068" s="5" t="s">
        <v>910</v>
      </c>
    </row>
    <row r="2069" spans="1:2" x14ac:dyDescent="0.3">
      <c r="A2069" s="7">
        <v>5116170000600</v>
      </c>
      <c r="B2069" s="5" t="s">
        <v>4705</v>
      </c>
    </row>
    <row r="2070" spans="1:2" x14ac:dyDescent="0.3">
      <c r="A2070" s="7">
        <v>5118140000000</v>
      </c>
      <c r="B2070" s="5" t="s">
        <v>1594</v>
      </c>
    </row>
    <row r="2071" spans="1:2" x14ac:dyDescent="0.3">
      <c r="A2071" s="7">
        <v>5118140000100</v>
      </c>
      <c r="B2071" s="5" t="s">
        <v>3519</v>
      </c>
    </row>
    <row r="2072" spans="1:2" x14ac:dyDescent="0.3">
      <c r="A2072" s="7">
        <v>5116170000900</v>
      </c>
      <c r="B2072" s="5" t="s">
        <v>4532</v>
      </c>
    </row>
    <row r="2073" spans="1:2" x14ac:dyDescent="0.3">
      <c r="A2073" s="7">
        <v>5120180000100</v>
      </c>
      <c r="B2073" s="5" t="s">
        <v>4550</v>
      </c>
    </row>
    <row r="2074" spans="1:2" x14ac:dyDescent="0.3">
      <c r="A2074" s="7">
        <v>5116170000400</v>
      </c>
      <c r="B2074" s="5" t="s">
        <v>3396</v>
      </c>
    </row>
    <row r="2075" spans="1:2" x14ac:dyDescent="0.3">
      <c r="A2075" s="7">
        <v>5145280100000</v>
      </c>
      <c r="B2075" s="5" t="s">
        <v>2677</v>
      </c>
    </row>
    <row r="2076" spans="1:2" x14ac:dyDescent="0.3">
      <c r="A2076" s="7">
        <v>5145280100100</v>
      </c>
      <c r="B2076" s="5" t="s">
        <v>4706</v>
      </c>
    </row>
    <row r="2077" spans="1:2" x14ac:dyDescent="0.3">
      <c r="A2077" s="7">
        <v>5110171700000</v>
      </c>
      <c r="B2077" s="5" t="s">
        <v>531</v>
      </c>
    </row>
    <row r="2078" spans="1:2" x14ac:dyDescent="0.3">
      <c r="A2078" s="7">
        <v>5111180001000</v>
      </c>
      <c r="B2078" s="5" t="s">
        <v>790</v>
      </c>
    </row>
    <row r="2079" spans="1:2" x14ac:dyDescent="0.3">
      <c r="A2079" s="7">
        <v>5111180000000</v>
      </c>
      <c r="B2079" s="5" t="s">
        <v>784</v>
      </c>
    </row>
    <row r="2080" spans="1:2" x14ac:dyDescent="0.3">
      <c r="A2080" s="7">
        <v>5120159801500</v>
      </c>
      <c r="B2080" s="5" t="s">
        <v>2185</v>
      </c>
    </row>
    <row r="2081" spans="1:2" x14ac:dyDescent="0.3">
      <c r="A2081" s="7">
        <v>5117242100000</v>
      </c>
      <c r="B2081" s="5" t="s">
        <v>1587</v>
      </c>
    </row>
    <row r="2082" spans="1:2" x14ac:dyDescent="0.3">
      <c r="A2082" s="7">
        <v>5127220400000</v>
      </c>
      <c r="B2082" s="5" t="s">
        <v>2383</v>
      </c>
    </row>
    <row r="2083" spans="1:2" x14ac:dyDescent="0.3">
      <c r="A2083" s="7">
        <v>5127220400100</v>
      </c>
      <c r="B2083" s="5" t="s">
        <v>4229</v>
      </c>
    </row>
    <row r="2084" spans="1:2" x14ac:dyDescent="0.3">
      <c r="A2084" s="7">
        <v>5110181100100</v>
      </c>
      <c r="B2084" s="5" t="s">
        <v>2773</v>
      </c>
    </row>
    <row r="2085" spans="1:2" x14ac:dyDescent="0.3">
      <c r="A2085" s="7">
        <v>5110181100000</v>
      </c>
      <c r="B2085" s="5" t="s">
        <v>550</v>
      </c>
    </row>
    <row r="2086" spans="1:2" x14ac:dyDescent="0.3">
      <c r="A2086" s="7">
        <v>5110181100200</v>
      </c>
      <c r="B2086" s="5" t="s">
        <v>2774</v>
      </c>
    </row>
    <row r="2087" spans="1:2" x14ac:dyDescent="0.3">
      <c r="A2087" s="7">
        <v>5114213800300</v>
      </c>
      <c r="B2087" s="5" t="s">
        <v>1275</v>
      </c>
    </row>
    <row r="2088" spans="1:2" x14ac:dyDescent="0.3">
      <c r="A2088" s="7">
        <v>5114213800200</v>
      </c>
      <c r="B2088" s="5" t="s">
        <v>1274</v>
      </c>
    </row>
    <row r="2089" spans="1:2" x14ac:dyDescent="0.3">
      <c r="A2089" s="7">
        <v>5114213800100</v>
      </c>
      <c r="B2089" s="5" t="s">
        <v>1273</v>
      </c>
    </row>
    <row r="2090" spans="1:2" x14ac:dyDescent="0.3">
      <c r="A2090" s="7">
        <v>5114213800000</v>
      </c>
      <c r="B2090" s="5" t="s">
        <v>1272</v>
      </c>
    </row>
    <row r="2091" spans="1:2" x14ac:dyDescent="0.3">
      <c r="A2091" s="7">
        <v>5114213800400</v>
      </c>
      <c r="B2091" s="5" t="s">
        <v>1276</v>
      </c>
    </row>
    <row r="2092" spans="1:2" x14ac:dyDescent="0.3">
      <c r="A2092" s="7">
        <v>5131370400300</v>
      </c>
      <c r="B2092" s="5" t="s">
        <v>4286</v>
      </c>
    </row>
    <row r="2093" spans="1:2" x14ac:dyDescent="0.3">
      <c r="A2093" s="7">
        <v>5131370400100</v>
      </c>
      <c r="B2093" s="5" t="s">
        <v>4285</v>
      </c>
    </row>
    <row r="2094" spans="1:2" x14ac:dyDescent="0.3">
      <c r="A2094" s="7">
        <v>5131370400000</v>
      </c>
      <c r="B2094" s="5" t="s">
        <v>2459</v>
      </c>
    </row>
    <row r="2095" spans="1:2" x14ac:dyDescent="0.3">
      <c r="A2095" s="7">
        <v>5131370400200</v>
      </c>
      <c r="B2095" s="5" t="s">
        <v>2460</v>
      </c>
    </row>
    <row r="2096" spans="1:2" x14ac:dyDescent="0.3">
      <c r="A2096" s="7">
        <v>5115182300200</v>
      </c>
      <c r="B2096" s="5" t="s">
        <v>3349</v>
      </c>
    </row>
    <row r="2097" spans="1:2" x14ac:dyDescent="0.3">
      <c r="A2097" s="7">
        <v>5115182300000</v>
      </c>
      <c r="B2097" s="5" t="s">
        <v>3347</v>
      </c>
    </row>
    <row r="2098" spans="1:2" x14ac:dyDescent="0.3">
      <c r="A2098" s="7">
        <v>5115182300100</v>
      </c>
      <c r="B2098" s="5" t="s">
        <v>3348</v>
      </c>
    </row>
    <row r="2099" spans="1:2" x14ac:dyDescent="0.3">
      <c r="A2099" s="7">
        <v>5114156300500</v>
      </c>
      <c r="B2099" s="5" t="s">
        <v>1144</v>
      </c>
    </row>
    <row r="2100" spans="1:2" x14ac:dyDescent="0.3">
      <c r="A2100" s="7">
        <v>5114156300800</v>
      </c>
      <c r="B2100" s="5" t="s">
        <v>3119</v>
      </c>
    </row>
    <row r="2101" spans="1:2" x14ac:dyDescent="0.3">
      <c r="A2101" s="7">
        <v>5114156300200</v>
      </c>
      <c r="B2101" s="5" t="s">
        <v>3115</v>
      </c>
    </row>
    <row r="2102" spans="1:2" x14ac:dyDescent="0.3">
      <c r="A2102" s="7">
        <v>5114156300300</v>
      </c>
      <c r="B2102" s="5" t="s">
        <v>3116</v>
      </c>
    </row>
    <row r="2103" spans="1:2" x14ac:dyDescent="0.3">
      <c r="A2103" s="7">
        <v>5114156300400</v>
      </c>
      <c r="B2103" s="5" t="s">
        <v>3117</v>
      </c>
    </row>
    <row r="2104" spans="1:2" x14ac:dyDescent="0.3">
      <c r="A2104" s="7">
        <v>5114156300700</v>
      </c>
      <c r="B2104" s="5" t="s">
        <v>3118</v>
      </c>
    </row>
    <row r="2105" spans="1:2" x14ac:dyDescent="0.3">
      <c r="A2105" s="7">
        <v>5114156300100</v>
      </c>
      <c r="B2105" s="5" t="s">
        <v>3114</v>
      </c>
    </row>
    <row r="2106" spans="1:2" x14ac:dyDescent="0.3">
      <c r="A2106" s="7">
        <v>5013170600100</v>
      </c>
      <c r="B2106" s="5" t="s">
        <v>4847</v>
      </c>
    </row>
    <row r="2107" spans="1:2" x14ac:dyDescent="0.3">
      <c r="A2107" s="7">
        <v>5124122800200</v>
      </c>
      <c r="B2107" s="5" t="s">
        <v>4188</v>
      </c>
    </row>
    <row r="2108" spans="1:2" x14ac:dyDescent="0.3">
      <c r="A2108" s="7">
        <v>5124120100100</v>
      </c>
      <c r="B2108" s="5" t="s">
        <v>4170</v>
      </c>
    </row>
    <row r="2109" spans="1:2" x14ac:dyDescent="0.3">
      <c r="A2109" s="7">
        <v>4223180300000</v>
      </c>
      <c r="B2109" s="5" t="s">
        <v>2692</v>
      </c>
    </row>
    <row r="2110" spans="1:2" x14ac:dyDescent="0.3">
      <c r="A2110" s="7">
        <v>5119190007300</v>
      </c>
      <c r="B2110" s="5" t="s">
        <v>4506</v>
      </c>
    </row>
    <row r="2111" spans="1:2" x14ac:dyDescent="0.3">
      <c r="A2111" s="7">
        <v>5013170600200</v>
      </c>
      <c r="B2111" s="5" t="s">
        <v>2698</v>
      </c>
    </row>
    <row r="2112" spans="1:2" x14ac:dyDescent="0.3">
      <c r="A2112" s="7">
        <v>5117160500000</v>
      </c>
      <c r="B2112" s="5" t="s">
        <v>3445</v>
      </c>
    </row>
    <row r="2113" spans="1:2" x14ac:dyDescent="0.3">
      <c r="A2113" s="7">
        <v>5134311000100</v>
      </c>
      <c r="B2113" s="5" t="s">
        <v>2508</v>
      </c>
    </row>
    <row r="2114" spans="1:2" x14ac:dyDescent="0.3">
      <c r="A2114" s="7">
        <v>5110237200100</v>
      </c>
      <c r="B2114" s="5" t="s">
        <v>625</v>
      </c>
    </row>
    <row r="2115" spans="1:2" x14ac:dyDescent="0.3">
      <c r="A2115" s="7">
        <v>5134311000200</v>
      </c>
      <c r="B2115" s="5" t="s">
        <v>4315</v>
      </c>
    </row>
    <row r="2116" spans="1:2" x14ac:dyDescent="0.3">
      <c r="A2116" s="7">
        <v>5134311000000</v>
      </c>
      <c r="B2116" s="5" t="s">
        <v>4314</v>
      </c>
    </row>
    <row r="2117" spans="1:2" x14ac:dyDescent="0.3">
      <c r="A2117" s="7">
        <v>5114150400500</v>
      </c>
      <c r="B2117" s="5" t="s">
        <v>1087</v>
      </c>
    </row>
    <row r="2118" spans="1:2" x14ac:dyDescent="0.3">
      <c r="A2118" s="7">
        <v>5114150400100</v>
      </c>
      <c r="B2118" s="5" t="s">
        <v>1083</v>
      </c>
    </row>
    <row r="2119" spans="1:2" x14ac:dyDescent="0.3">
      <c r="A2119" s="7">
        <v>5114150400800</v>
      </c>
      <c r="B2119" s="5" t="s">
        <v>1088</v>
      </c>
    </row>
    <row r="2120" spans="1:2" x14ac:dyDescent="0.3">
      <c r="A2120" s="7">
        <v>5114150400300</v>
      </c>
      <c r="B2120" s="5" t="s">
        <v>1085</v>
      </c>
    </row>
    <row r="2121" spans="1:2" x14ac:dyDescent="0.3">
      <c r="A2121" s="7">
        <v>5114150400400</v>
      </c>
      <c r="B2121" s="5" t="s">
        <v>1086</v>
      </c>
    </row>
    <row r="2122" spans="1:2" x14ac:dyDescent="0.3">
      <c r="A2122" s="7">
        <v>5114150400200</v>
      </c>
      <c r="B2122" s="5" t="s">
        <v>1084</v>
      </c>
    </row>
    <row r="2123" spans="1:2" x14ac:dyDescent="0.3">
      <c r="A2123" s="7">
        <v>5112160000200</v>
      </c>
      <c r="B2123" s="5" t="s">
        <v>2948</v>
      </c>
    </row>
    <row r="2124" spans="1:2" x14ac:dyDescent="0.3">
      <c r="A2124" s="7">
        <v>4111610516700</v>
      </c>
      <c r="B2124" s="5" t="s">
        <v>4522</v>
      </c>
    </row>
    <row r="2125" spans="1:2" x14ac:dyDescent="0.3">
      <c r="A2125" s="7">
        <v>5111185500000</v>
      </c>
      <c r="B2125" s="5" t="s">
        <v>2916</v>
      </c>
    </row>
    <row r="2126" spans="1:2" x14ac:dyDescent="0.3">
      <c r="A2126" s="7">
        <v>5111185500200</v>
      </c>
      <c r="B2126" s="5" t="s">
        <v>2918</v>
      </c>
    </row>
    <row r="2127" spans="1:2" x14ac:dyDescent="0.3">
      <c r="A2127" s="7">
        <v>5111185500100</v>
      </c>
      <c r="B2127" s="5" t="s">
        <v>2917</v>
      </c>
    </row>
    <row r="2128" spans="1:2" x14ac:dyDescent="0.3">
      <c r="A2128" s="7">
        <v>5111220100000</v>
      </c>
      <c r="B2128" s="5" t="s">
        <v>2932</v>
      </c>
    </row>
    <row r="2129" spans="1:2" x14ac:dyDescent="0.3">
      <c r="A2129" s="7">
        <v>5143151000000</v>
      </c>
      <c r="B2129" s="5" t="s">
        <v>4394</v>
      </c>
    </row>
    <row r="2130" spans="1:2" x14ac:dyDescent="0.3">
      <c r="A2130" s="7">
        <v>5120189600000</v>
      </c>
      <c r="B2130" s="5" t="s">
        <v>2209</v>
      </c>
    </row>
    <row r="2131" spans="1:2" x14ac:dyDescent="0.3">
      <c r="A2131" s="7">
        <v>5120200001200</v>
      </c>
      <c r="B2131" s="5" t="s">
        <v>2225</v>
      </c>
    </row>
    <row r="2132" spans="1:2" x14ac:dyDescent="0.3">
      <c r="A2132" s="7">
        <v>5114240000200</v>
      </c>
      <c r="B2132" s="5" t="s">
        <v>4707</v>
      </c>
    </row>
    <row r="2133" spans="1:2" x14ac:dyDescent="0.3">
      <c r="A2133" s="7">
        <v>5124111000200</v>
      </c>
      <c r="B2133" s="5" t="s">
        <v>4154</v>
      </c>
    </row>
    <row r="2134" spans="1:2" x14ac:dyDescent="0.3">
      <c r="A2134" s="7">
        <v>5124111000100</v>
      </c>
      <c r="B2134" s="5" t="s">
        <v>4153</v>
      </c>
    </row>
    <row r="2135" spans="1:2" x14ac:dyDescent="0.3">
      <c r="A2135" s="7">
        <v>5132300100100</v>
      </c>
      <c r="B2135" s="5" t="s">
        <v>4481</v>
      </c>
    </row>
    <row r="2136" spans="1:2" x14ac:dyDescent="0.3">
      <c r="A2136" s="7">
        <v>5119199900500</v>
      </c>
      <c r="B2136" s="5" t="s">
        <v>3987</v>
      </c>
    </row>
    <row r="2137" spans="1:2" x14ac:dyDescent="0.3">
      <c r="A2137" s="7">
        <v>5119190201600</v>
      </c>
      <c r="B2137" s="5" t="s">
        <v>3927</v>
      </c>
    </row>
    <row r="2138" spans="1:2" x14ac:dyDescent="0.3">
      <c r="A2138" s="7">
        <v>5110239900700</v>
      </c>
      <c r="B2138" s="5" t="s">
        <v>2817</v>
      </c>
    </row>
    <row r="2139" spans="1:2" x14ac:dyDescent="0.3">
      <c r="A2139" s="7">
        <v>5120154900200</v>
      </c>
      <c r="B2139" s="5" t="s">
        <v>2168</v>
      </c>
    </row>
    <row r="2140" spans="1:2" x14ac:dyDescent="0.3">
      <c r="A2140" s="7">
        <v>5120154900000</v>
      </c>
      <c r="B2140" s="5" t="s">
        <v>2166</v>
      </c>
    </row>
    <row r="2141" spans="1:2" x14ac:dyDescent="0.3">
      <c r="A2141" s="7">
        <v>5120189900100</v>
      </c>
      <c r="B2141" s="5" t="s">
        <v>2212</v>
      </c>
    </row>
    <row r="2142" spans="1:2" x14ac:dyDescent="0.3">
      <c r="A2142" s="7">
        <v>5120154900100</v>
      </c>
      <c r="B2142" s="5" t="s">
        <v>2167</v>
      </c>
    </row>
    <row r="2143" spans="1:2" x14ac:dyDescent="0.3">
      <c r="A2143" s="7">
        <v>5120189900000</v>
      </c>
      <c r="B2143" s="5" t="s">
        <v>2211</v>
      </c>
    </row>
    <row r="2144" spans="1:2" x14ac:dyDescent="0.3">
      <c r="A2144" s="7">
        <v>5111201200100</v>
      </c>
      <c r="B2144" s="5" t="s">
        <v>872</v>
      </c>
    </row>
    <row r="2145" spans="1:2" x14ac:dyDescent="0.3">
      <c r="A2145" s="7">
        <v>5111201200200</v>
      </c>
      <c r="B2145" s="5" t="s">
        <v>873</v>
      </c>
    </row>
    <row r="2146" spans="1:2" x14ac:dyDescent="0.3">
      <c r="A2146" s="7">
        <v>5143391900000</v>
      </c>
      <c r="B2146" s="5" t="s">
        <v>2629</v>
      </c>
    </row>
    <row r="2147" spans="1:2" x14ac:dyDescent="0.3">
      <c r="A2147" s="7">
        <v>5143391900100</v>
      </c>
      <c r="B2147" s="5" t="s">
        <v>2630</v>
      </c>
    </row>
    <row r="2148" spans="1:2" x14ac:dyDescent="0.3">
      <c r="A2148" s="7">
        <v>5134000000500</v>
      </c>
      <c r="B2148" s="5" t="s">
        <v>2495</v>
      </c>
    </row>
    <row r="2149" spans="1:2" x14ac:dyDescent="0.3">
      <c r="A2149" s="7">
        <v>5134000000000</v>
      </c>
      <c r="B2149" s="5" t="s">
        <v>2493</v>
      </c>
    </row>
    <row r="2150" spans="1:2" x14ac:dyDescent="0.3">
      <c r="A2150" s="7">
        <v>5134000000100</v>
      </c>
      <c r="B2150" s="5" t="s">
        <v>2494</v>
      </c>
    </row>
    <row r="2151" spans="1:2" x14ac:dyDescent="0.3">
      <c r="A2151" s="7">
        <v>5111182000100</v>
      </c>
      <c r="B2151" s="5" t="s">
        <v>798</v>
      </c>
    </row>
    <row r="2152" spans="1:2" x14ac:dyDescent="0.3">
      <c r="A2152" s="7">
        <v>5138650200300</v>
      </c>
      <c r="B2152" s="5" t="s">
        <v>4373</v>
      </c>
    </row>
    <row r="2153" spans="1:2" x14ac:dyDescent="0.3">
      <c r="A2153" s="7">
        <v>5111187600000</v>
      </c>
      <c r="B2153" s="5" t="s">
        <v>2920</v>
      </c>
    </row>
    <row r="2154" spans="1:2" x14ac:dyDescent="0.3">
      <c r="A2154" s="7">
        <v>5111187600100</v>
      </c>
      <c r="B2154" s="5" t="s">
        <v>2921</v>
      </c>
    </row>
    <row r="2155" spans="1:2" x14ac:dyDescent="0.3">
      <c r="A2155" s="7">
        <v>5111187600200</v>
      </c>
      <c r="B2155" s="5" t="s">
        <v>2922</v>
      </c>
    </row>
    <row r="2156" spans="1:2" x14ac:dyDescent="0.3">
      <c r="A2156" s="7">
        <v>5111180700300</v>
      </c>
      <c r="B2156" s="5" t="s">
        <v>2912</v>
      </c>
    </row>
    <row r="2157" spans="1:2" x14ac:dyDescent="0.3">
      <c r="A2157" s="7">
        <v>5111180700200</v>
      </c>
      <c r="B2157" s="5" t="s">
        <v>2911</v>
      </c>
    </row>
    <row r="2158" spans="1:2" x14ac:dyDescent="0.3">
      <c r="A2158" s="7">
        <v>5111180700000</v>
      </c>
      <c r="B2158" s="5" t="s">
        <v>2910</v>
      </c>
    </row>
    <row r="2159" spans="1:2" x14ac:dyDescent="0.3">
      <c r="A2159" s="7">
        <v>5111180700600</v>
      </c>
      <c r="B2159" s="5" t="s">
        <v>2913</v>
      </c>
    </row>
    <row r="2160" spans="1:2" x14ac:dyDescent="0.3">
      <c r="A2160" s="7">
        <v>5120182700000</v>
      </c>
      <c r="B2160" s="5" t="s">
        <v>4103</v>
      </c>
    </row>
    <row r="2161" spans="1:2" x14ac:dyDescent="0.3">
      <c r="A2161" s="7">
        <v>5114151800400</v>
      </c>
      <c r="B2161" s="5" t="s">
        <v>1117</v>
      </c>
    </row>
    <row r="2162" spans="1:2" x14ac:dyDescent="0.3">
      <c r="A2162" s="7">
        <v>5114151800200</v>
      </c>
      <c r="B2162" s="5" t="s">
        <v>1116</v>
      </c>
    </row>
    <row r="2163" spans="1:2" x14ac:dyDescent="0.3">
      <c r="A2163" s="7">
        <v>5114151800300</v>
      </c>
      <c r="B2163" s="5" t="s">
        <v>3099</v>
      </c>
    </row>
    <row r="2164" spans="1:2" x14ac:dyDescent="0.3">
      <c r="A2164" s="7">
        <v>5114151800100</v>
      </c>
      <c r="B2164" s="5" t="s">
        <v>1115</v>
      </c>
    </row>
    <row r="2165" spans="1:2" x14ac:dyDescent="0.3">
      <c r="A2165" s="7">
        <v>5114151801000</v>
      </c>
      <c r="B2165" s="5" t="s">
        <v>4708</v>
      </c>
    </row>
    <row r="2166" spans="1:2" x14ac:dyDescent="0.3">
      <c r="A2166" s="7">
        <v>5126312500000</v>
      </c>
      <c r="B2166" s="5" t="s">
        <v>4220</v>
      </c>
    </row>
    <row r="2167" spans="1:2" x14ac:dyDescent="0.3">
      <c r="A2167" s="7">
        <v>5127161200000</v>
      </c>
      <c r="B2167" s="5" t="s">
        <v>4226</v>
      </c>
    </row>
    <row r="2168" spans="1:2" x14ac:dyDescent="0.3">
      <c r="A2168" s="7">
        <v>5127161200100</v>
      </c>
      <c r="B2168" s="5" t="s">
        <v>4227</v>
      </c>
    </row>
    <row r="2169" spans="1:2" x14ac:dyDescent="0.3">
      <c r="A2169" s="7">
        <v>5131320500100</v>
      </c>
      <c r="B2169" s="5" t="s">
        <v>4282</v>
      </c>
    </row>
    <row r="2170" spans="1:2" x14ac:dyDescent="0.3">
      <c r="A2170" s="7">
        <v>5131320500000</v>
      </c>
      <c r="B2170" s="5" t="s">
        <v>2458</v>
      </c>
    </row>
    <row r="2171" spans="1:2" x14ac:dyDescent="0.3">
      <c r="A2171" s="7">
        <v>5119199900400</v>
      </c>
      <c r="B2171" s="5" t="s">
        <v>3986</v>
      </c>
    </row>
    <row r="2172" spans="1:2" x14ac:dyDescent="0.3">
      <c r="A2172" s="7">
        <v>5132300200100</v>
      </c>
      <c r="B2172" s="5" t="s">
        <v>2474</v>
      </c>
    </row>
    <row r="2173" spans="1:2" x14ac:dyDescent="0.3">
      <c r="A2173" s="7">
        <v>5131310600000</v>
      </c>
      <c r="B2173" s="5" t="s">
        <v>4280</v>
      </c>
    </row>
    <row r="2174" spans="1:2" x14ac:dyDescent="0.3">
      <c r="A2174" s="7">
        <v>5114250200400</v>
      </c>
      <c r="B2174" s="5" t="s">
        <v>1306</v>
      </c>
    </row>
    <row r="2175" spans="1:2" x14ac:dyDescent="0.3">
      <c r="A2175" s="7">
        <v>5110153800400</v>
      </c>
      <c r="B2175" s="5" t="s">
        <v>460</v>
      </c>
    </row>
    <row r="2176" spans="1:2" x14ac:dyDescent="0.3">
      <c r="A2176" s="7">
        <v>5110153800000</v>
      </c>
      <c r="B2176" s="5" t="s">
        <v>2733</v>
      </c>
    </row>
    <row r="2177" spans="1:2" x14ac:dyDescent="0.3">
      <c r="A2177" s="7">
        <v>5110153800100</v>
      </c>
      <c r="B2177" s="5" t="s">
        <v>458</v>
      </c>
    </row>
    <row r="2178" spans="1:2" x14ac:dyDescent="0.3">
      <c r="A2178" s="7">
        <v>5110153800200</v>
      </c>
      <c r="B2178" s="5" t="s">
        <v>459</v>
      </c>
    </row>
    <row r="2179" spans="1:2" x14ac:dyDescent="0.3">
      <c r="A2179" s="7">
        <v>5133281400000</v>
      </c>
      <c r="B2179" s="5" t="s">
        <v>4304</v>
      </c>
    </row>
    <row r="2180" spans="1:2" x14ac:dyDescent="0.3">
      <c r="A2180" s="7">
        <v>5133281400100</v>
      </c>
      <c r="B2180" s="5" t="s">
        <v>4305</v>
      </c>
    </row>
    <row r="2181" spans="1:2" x14ac:dyDescent="0.3">
      <c r="A2181" s="7">
        <v>5135200600300</v>
      </c>
      <c r="B2181" s="5" t="s">
        <v>2528</v>
      </c>
    </row>
    <row r="2182" spans="1:2" x14ac:dyDescent="0.3">
      <c r="A2182" s="7">
        <v>5135200600400</v>
      </c>
      <c r="B2182" s="5" t="s">
        <v>4709</v>
      </c>
    </row>
    <row r="2183" spans="1:2" x14ac:dyDescent="0.3">
      <c r="A2183" s="7">
        <v>5135201200100</v>
      </c>
      <c r="B2183" s="5" t="s">
        <v>2529</v>
      </c>
    </row>
    <row r="2184" spans="1:2" x14ac:dyDescent="0.3">
      <c r="A2184" s="7">
        <v>5118180700300</v>
      </c>
      <c r="B2184" s="5" t="s">
        <v>1702</v>
      </c>
    </row>
    <row r="2185" spans="1:2" x14ac:dyDescent="0.3">
      <c r="A2185" s="7">
        <v>5118180700700</v>
      </c>
      <c r="B2185" s="5" t="s">
        <v>1706</v>
      </c>
    </row>
    <row r="2186" spans="1:2" x14ac:dyDescent="0.3">
      <c r="A2186" s="7">
        <v>5135200600000</v>
      </c>
      <c r="B2186" s="5" t="s">
        <v>2526</v>
      </c>
    </row>
    <row r="2187" spans="1:2" x14ac:dyDescent="0.3">
      <c r="A2187" s="7">
        <v>5135200600100</v>
      </c>
      <c r="B2187" s="5" t="s">
        <v>2527</v>
      </c>
    </row>
    <row r="2188" spans="1:2" x14ac:dyDescent="0.3">
      <c r="A2188" s="7">
        <v>5118160100600</v>
      </c>
      <c r="B2188" s="5" t="s">
        <v>3566</v>
      </c>
    </row>
    <row r="2189" spans="1:2" x14ac:dyDescent="0.3">
      <c r="A2189" s="7">
        <v>5118160100500</v>
      </c>
      <c r="B2189" s="5" t="s">
        <v>1625</v>
      </c>
    </row>
    <row r="2190" spans="1:2" x14ac:dyDescent="0.3">
      <c r="A2190" s="7">
        <v>5118160100300</v>
      </c>
      <c r="B2190" s="5" t="s">
        <v>1623</v>
      </c>
    </row>
    <row r="2191" spans="1:2" x14ac:dyDescent="0.3">
      <c r="A2191" s="7">
        <v>5118160100700</v>
      </c>
      <c r="B2191" s="5" t="s">
        <v>1626</v>
      </c>
    </row>
    <row r="2192" spans="1:2" x14ac:dyDescent="0.3">
      <c r="A2192" s="7">
        <v>5118160100400</v>
      </c>
      <c r="B2192" s="5" t="s">
        <v>1624</v>
      </c>
    </row>
    <row r="2193" spans="1:2" x14ac:dyDescent="0.3">
      <c r="A2193" s="7">
        <v>5118160100000</v>
      </c>
      <c r="B2193" s="5" t="s">
        <v>1620</v>
      </c>
    </row>
    <row r="2194" spans="1:2" x14ac:dyDescent="0.3">
      <c r="A2194" s="7">
        <v>5118160100100</v>
      </c>
      <c r="B2194" s="5" t="s">
        <v>1621</v>
      </c>
    </row>
    <row r="2195" spans="1:2" x14ac:dyDescent="0.3">
      <c r="A2195" s="7">
        <v>5118160100200</v>
      </c>
      <c r="B2195" s="5" t="s">
        <v>1622</v>
      </c>
    </row>
    <row r="2196" spans="1:2" x14ac:dyDescent="0.3">
      <c r="A2196" s="7">
        <v>4111612501700</v>
      </c>
      <c r="B2196" s="5" t="s">
        <v>4710</v>
      </c>
    </row>
    <row r="2197" spans="1:2" x14ac:dyDescent="0.3">
      <c r="A2197" s="7">
        <v>5114290801400</v>
      </c>
      <c r="B2197" s="5" t="s">
        <v>3250</v>
      </c>
    </row>
    <row r="2198" spans="1:2" x14ac:dyDescent="0.3">
      <c r="A2198" s="7">
        <v>5114290802900</v>
      </c>
      <c r="B2198" s="5" t="s">
        <v>3258</v>
      </c>
    </row>
    <row r="2199" spans="1:2" x14ac:dyDescent="0.3">
      <c r="A2199" s="7">
        <v>5127393700200</v>
      </c>
      <c r="B2199" s="5" t="s">
        <v>4235</v>
      </c>
    </row>
    <row r="2200" spans="1:2" x14ac:dyDescent="0.3">
      <c r="A2200" s="7">
        <v>5114290803300</v>
      </c>
      <c r="B2200" s="5" t="s">
        <v>3259</v>
      </c>
    </row>
    <row r="2201" spans="1:2" x14ac:dyDescent="0.3">
      <c r="A2201" s="7">
        <v>5114290802000</v>
      </c>
      <c r="B2201" s="5" t="s">
        <v>1318</v>
      </c>
    </row>
    <row r="2202" spans="1:2" x14ac:dyDescent="0.3">
      <c r="A2202" s="7">
        <v>5114290800500</v>
      </c>
      <c r="B2202" s="5" t="s">
        <v>1317</v>
      </c>
    </row>
    <row r="2203" spans="1:2" x14ac:dyDescent="0.3">
      <c r="A2203" s="7">
        <v>5127161300100</v>
      </c>
      <c r="B2203" s="5" t="s">
        <v>4228</v>
      </c>
    </row>
    <row r="2204" spans="1:2" x14ac:dyDescent="0.3">
      <c r="A2204" s="7">
        <v>5114290800600</v>
      </c>
      <c r="B2204" s="5" t="s">
        <v>3243</v>
      </c>
    </row>
    <row r="2205" spans="1:2" x14ac:dyDescent="0.3">
      <c r="A2205" s="7">
        <v>5114290802800</v>
      </c>
      <c r="B2205" s="5" t="s">
        <v>3257</v>
      </c>
    </row>
    <row r="2206" spans="1:2" x14ac:dyDescent="0.3">
      <c r="A2206" s="7">
        <v>5114290800900</v>
      </c>
      <c r="B2206" s="5" t="s">
        <v>3246</v>
      </c>
    </row>
    <row r="2207" spans="1:2" x14ac:dyDescent="0.3">
      <c r="A2207" s="7">
        <v>5114290801100</v>
      </c>
      <c r="B2207" s="5" t="s">
        <v>3248</v>
      </c>
    </row>
    <row r="2208" spans="1:2" x14ac:dyDescent="0.3">
      <c r="A2208" s="7">
        <v>5114290803400</v>
      </c>
      <c r="B2208" s="5" t="s">
        <v>4428</v>
      </c>
    </row>
    <row r="2209" spans="1:2" x14ac:dyDescent="0.3">
      <c r="A2209" s="7">
        <v>5127162900100</v>
      </c>
      <c r="B2209" s="5" t="s">
        <v>4587</v>
      </c>
    </row>
    <row r="2210" spans="1:2" x14ac:dyDescent="0.3">
      <c r="A2210" s="7">
        <v>5114290802700</v>
      </c>
      <c r="B2210" s="5" t="s">
        <v>3256</v>
      </c>
    </row>
    <row r="2211" spans="1:2" x14ac:dyDescent="0.3">
      <c r="A2211" s="7">
        <v>5114290801000</v>
      </c>
      <c r="B2211" s="5" t="s">
        <v>3247</v>
      </c>
    </row>
    <row r="2212" spans="1:2" x14ac:dyDescent="0.3">
      <c r="A2212" s="7">
        <v>5114290802600</v>
      </c>
      <c r="B2212" s="5" t="s">
        <v>3255</v>
      </c>
    </row>
    <row r="2213" spans="1:2" x14ac:dyDescent="0.3">
      <c r="A2213" s="7">
        <v>5127162900200</v>
      </c>
      <c r="B2213" s="5" t="s">
        <v>4427</v>
      </c>
    </row>
    <row r="2214" spans="1:2" x14ac:dyDescent="0.3">
      <c r="A2214" s="7">
        <v>5114290801600</v>
      </c>
      <c r="B2214" s="5" t="s">
        <v>3252</v>
      </c>
    </row>
    <row r="2215" spans="1:2" x14ac:dyDescent="0.3">
      <c r="A2215" s="7">
        <v>5114290804100</v>
      </c>
      <c r="B2215" s="5" t="s">
        <v>3260</v>
      </c>
    </row>
    <row r="2216" spans="1:2" x14ac:dyDescent="0.3">
      <c r="A2216" s="7">
        <v>5114290801700</v>
      </c>
      <c r="B2216" s="5" t="s">
        <v>3253</v>
      </c>
    </row>
    <row r="2217" spans="1:2" x14ac:dyDescent="0.3">
      <c r="A2217" s="7">
        <v>5114290801200</v>
      </c>
      <c r="B2217" s="5" t="s">
        <v>3249</v>
      </c>
    </row>
    <row r="2218" spans="1:2" x14ac:dyDescent="0.3">
      <c r="A2218" s="7">
        <v>5127393700100</v>
      </c>
      <c r="B2218" s="5" t="s">
        <v>4234</v>
      </c>
    </row>
    <row r="2219" spans="1:2" x14ac:dyDescent="0.3">
      <c r="A2219" s="7">
        <v>5114290801800</v>
      </c>
      <c r="B2219" s="5" t="s">
        <v>3254</v>
      </c>
    </row>
    <row r="2220" spans="1:2" x14ac:dyDescent="0.3">
      <c r="A2220" s="7">
        <v>5114290800700</v>
      </c>
      <c r="B2220" s="5" t="s">
        <v>3244</v>
      </c>
    </row>
    <row r="2221" spans="1:2" x14ac:dyDescent="0.3">
      <c r="A2221" s="7">
        <v>5114290800300</v>
      </c>
      <c r="B2221" s="5" t="s">
        <v>3241</v>
      </c>
    </row>
    <row r="2222" spans="1:2" x14ac:dyDescent="0.3">
      <c r="A2222" s="7">
        <v>5114290800200</v>
      </c>
      <c r="B2222" s="5" t="s">
        <v>3240</v>
      </c>
    </row>
    <row r="2223" spans="1:2" x14ac:dyDescent="0.3">
      <c r="A2223" s="7">
        <v>5114290800800</v>
      </c>
      <c r="B2223" s="5" t="s">
        <v>3245</v>
      </c>
    </row>
    <row r="2224" spans="1:2" x14ac:dyDescent="0.3">
      <c r="A2224" s="7">
        <v>5114290803800</v>
      </c>
      <c r="B2224" s="5" t="s">
        <v>1319</v>
      </c>
    </row>
    <row r="2225" spans="1:2" x14ac:dyDescent="0.3">
      <c r="A2225" s="7">
        <v>5114290800400</v>
      </c>
      <c r="B2225" s="5" t="s">
        <v>3242</v>
      </c>
    </row>
    <row r="2226" spans="1:2" x14ac:dyDescent="0.3">
      <c r="A2226" s="7">
        <v>5117233700100</v>
      </c>
      <c r="B2226" s="5" t="s">
        <v>4539</v>
      </c>
    </row>
    <row r="2227" spans="1:2" x14ac:dyDescent="0.3">
      <c r="A2227" s="7">
        <v>5117233700000</v>
      </c>
      <c r="B2227" s="5" t="s">
        <v>4538</v>
      </c>
    </row>
    <row r="2228" spans="1:2" x14ac:dyDescent="0.3">
      <c r="A2228" s="7">
        <v>5118155600000</v>
      </c>
      <c r="B2228" s="5" t="s">
        <v>1614</v>
      </c>
    </row>
    <row r="2229" spans="1:2" x14ac:dyDescent="0.3">
      <c r="A2229" s="7">
        <v>5110154900200</v>
      </c>
      <c r="B2229" s="5" t="s">
        <v>466</v>
      </c>
    </row>
    <row r="2230" spans="1:2" x14ac:dyDescent="0.3">
      <c r="A2230" s="7">
        <v>5110154900000</v>
      </c>
      <c r="B2230" s="5" t="s">
        <v>465</v>
      </c>
    </row>
    <row r="2231" spans="1:2" x14ac:dyDescent="0.3">
      <c r="A2231" s="7">
        <v>5110154900100</v>
      </c>
      <c r="B2231" s="5" t="s">
        <v>2734</v>
      </c>
    </row>
    <row r="2232" spans="1:2" x14ac:dyDescent="0.3">
      <c r="A2232" s="7">
        <v>5118160200200</v>
      </c>
      <c r="B2232" s="5" t="s">
        <v>1629</v>
      </c>
    </row>
    <row r="2233" spans="1:2" x14ac:dyDescent="0.3">
      <c r="A2233" s="7">
        <v>5118160200000</v>
      </c>
      <c r="B2233" s="5" t="s">
        <v>1627</v>
      </c>
    </row>
    <row r="2234" spans="1:2" x14ac:dyDescent="0.3">
      <c r="A2234" s="7">
        <v>5118160200100</v>
      </c>
      <c r="B2234" s="5" t="s">
        <v>1628</v>
      </c>
    </row>
    <row r="2235" spans="1:2" x14ac:dyDescent="0.3">
      <c r="A2235" s="7">
        <v>5121250301800</v>
      </c>
      <c r="B2235" s="5" t="s">
        <v>2288</v>
      </c>
    </row>
    <row r="2236" spans="1:2" x14ac:dyDescent="0.3">
      <c r="A2236" s="7">
        <v>5124190000300</v>
      </c>
      <c r="B2236" s="5" t="s">
        <v>4215</v>
      </c>
    </row>
    <row r="2237" spans="1:2" x14ac:dyDescent="0.3">
      <c r="A2237" s="7">
        <v>5124190001000</v>
      </c>
      <c r="B2237" s="5" t="s">
        <v>2366</v>
      </c>
    </row>
    <row r="2238" spans="1:2" x14ac:dyDescent="0.3">
      <c r="A2238" s="7">
        <v>5118159900700</v>
      </c>
      <c r="B2238" s="5" t="s">
        <v>3562</v>
      </c>
    </row>
    <row r="2239" spans="1:2" x14ac:dyDescent="0.3">
      <c r="A2239" s="7">
        <v>5118159900800</v>
      </c>
      <c r="B2239" s="5" t="s">
        <v>3563</v>
      </c>
    </row>
    <row r="2240" spans="1:2" x14ac:dyDescent="0.3">
      <c r="A2240" s="7">
        <v>5112170400000</v>
      </c>
      <c r="B2240" s="5" t="s">
        <v>917</v>
      </c>
    </row>
    <row r="2241" spans="1:2" x14ac:dyDescent="0.3">
      <c r="A2241" s="7">
        <v>5112170400200</v>
      </c>
      <c r="B2241" s="5" t="s">
        <v>919</v>
      </c>
    </row>
    <row r="2242" spans="1:2" x14ac:dyDescent="0.3">
      <c r="A2242" s="7">
        <v>5112170400100</v>
      </c>
      <c r="B2242" s="5" t="s">
        <v>918</v>
      </c>
    </row>
    <row r="2243" spans="1:2" x14ac:dyDescent="0.3">
      <c r="A2243" s="7">
        <v>5133190100500</v>
      </c>
      <c r="B2243" s="5" t="s">
        <v>4496</v>
      </c>
    </row>
    <row r="2244" spans="1:2" x14ac:dyDescent="0.3">
      <c r="A2244" s="7">
        <v>5133190100100</v>
      </c>
      <c r="B2244" s="5" t="s">
        <v>2484</v>
      </c>
    </row>
    <row r="2245" spans="1:2" x14ac:dyDescent="0.3">
      <c r="A2245" s="7">
        <v>5133190100000</v>
      </c>
      <c r="B2245" s="5" t="s">
        <v>2483</v>
      </c>
    </row>
    <row r="2246" spans="1:2" x14ac:dyDescent="0.3">
      <c r="A2246" s="7">
        <v>5133190100400</v>
      </c>
      <c r="B2246" s="5" t="s">
        <v>2485</v>
      </c>
    </row>
    <row r="2247" spans="1:2" x14ac:dyDescent="0.3">
      <c r="A2247" s="7">
        <v>5133190100300</v>
      </c>
      <c r="B2247" s="5" t="s">
        <v>4848</v>
      </c>
    </row>
    <row r="2248" spans="1:2" x14ac:dyDescent="0.3">
      <c r="A2248" s="7">
        <v>5127270100000</v>
      </c>
      <c r="B2248" s="5" t="s">
        <v>4230</v>
      </c>
    </row>
    <row r="2249" spans="1:2" x14ac:dyDescent="0.3">
      <c r="A2249" s="7">
        <v>5050150000400</v>
      </c>
      <c r="B2249" s="5" t="s">
        <v>380</v>
      </c>
    </row>
    <row r="2250" spans="1:2" x14ac:dyDescent="0.3">
      <c r="A2250" s="7">
        <v>5119191800000</v>
      </c>
      <c r="B2250" s="5" t="s">
        <v>2116</v>
      </c>
    </row>
    <row r="2251" spans="1:2" x14ac:dyDescent="0.3">
      <c r="A2251" s="7">
        <v>5112181900300</v>
      </c>
      <c r="B2251" s="5" t="s">
        <v>985</v>
      </c>
    </row>
    <row r="2252" spans="1:2" x14ac:dyDescent="0.3">
      <c r="A2252" s="7">
        <v>5112181900400</v>
      </c>
      <c r="B2252" s="5" t="s">
        <v>986</v>
      </c>
    </row>
    <row r="2253" spans="1:2" x14ac:dyDescent="0.3">
      <c r="A2253" s="7">
        <v>5112181900200</v>
      </c>
      <c r="B2253" s="5" t="s">
        <v>984</v>
      </c>
    </row>
    <row r="2254" spans="1:2" x14ac:dyDescent="0.3">
      <c r="A2254" s="7">
        <v>5111151000200</v>
      </c>
      <c r="B2254" s="5" t="s">
        <v>689</v>
      </c>
    </row>
    <row r="2255" spans="1:2" x14ac:dyDescent="0.3">
      <c r="A2255" s="7">
        <v>5111151000000</v>
      </c>
      <c r="B2255" s="5" t="s">
        <v>687</v>
      </c>
    </row>
    <row r="2256" spans="1:2" x14ac:dyDescent="0.3">
      <c r="A2256" s="7">
        <v>5111151000100</v>
      </c>
      <c r="B2256" s="5" t="s">
        <v>688</v>
      </c>
    </row>
    <row r="2257" spans="1:2" x14ac:dyDescent="0.3">
      <c r="A2257" s="7">
        <v>5111151000300</v>
      </c>
      <c r="B2257" s="5" t="s">
        <v>690</v>
      </c>
    </row>
    <row r="2258" spans="1:2" x14ac:dyDescent="0.3">
      <c r="A2258" s="7">
        <v>5128190001000</v>
      </c>
      <c r="B2258" s="5" t="s">
        <v>4422</v>
      </c>
    </row>
    <row r="2259" spans="1:2" x14ac:dyDescent="0.3">
      <c r="A2259" s="7">
        <v>5117170200100</v>
      </c>
      <c r="B2259" s="5" t="s">
        <v>4849</v>
      </c>
    </row>
    <row r="2260" spans="1:2" x14ac:dyDescent="0.3">
      <c r="A2260" s="7">
        <v>5117170200000</v>
      </c>
      <c r="B2260" s="5" t="s">
        <v>3476</v>
      </c>
    </row>
    <row r="2261" spans="1:2" x14ac:dyDescent="0.3">
      <c r="A2261" s="7">
        <v>5110237100200</v>
      </c>
      <c r="B2261" s="5" t="s">
        <v>623</v>
      </c>
    </row>
    <row r="2262" spans="1:2" x14ac:dyDescent="0.3">
      <c r="A2262" s="7">
        <v>5110237100100</v>
      </c>
      <c r="B2262" s="5" t="s">
        <v>622</v>
      </c>
    </row>
    <row r="2263" spans="1:2" x14ac:dyDescent="0.3">
      <c r="A2263" s="7">
        <v>5110237100300</v>
      </c>
      <c r="B2263" s="5" t="s">
        <v>624</v>
      </c>
    </row>
    <row r="2264" spans="1:2" x14ac:dyDescent="0.3">
      <c r="A2264" s="7">
        <v>5116160600100</v>
      </c>
      <c r="B2264" s="5" t="s">
        <v>1413</v>
      </c>
    </row>
    <row r="2265" spans="1:2" x14ac:dyDescent="0.3">
      <c r="A2265" s="7">
        <v>5116160600200</v>
      </c>
      <c r="B2265" s="5" t="s">
        <v>1414</v>
      </c>
    </row>
    <row r="2266" spans="1:2" x14ac:dyDescent="0.3">
      <c r="A2266" s="7">
        <v>5116160600300</v>
      </c>
      <c r="B2266" s="5" t="s">
        <v>3374</v>
      </c>
    </row>
    <row r="2267" spans="1:2" x14ac:dyDescent="0.3">
      <c r="A2267" s="7">
        <v>5116160600000</v>
      </c>
      <c r="B2267" s="5" t="s">
        <v>1412</v>
      </c>
    </row>
    <row r="2268" spans="1:2" x14ac:dyDescent="0.3">
      <c r="A2268" s="7">
        <v>5114191600100</v>
      </c>
      <c r="B2268" s="5" t="s">
        <v>1207</v>
      </c>
    </row>
    <row r="2269" spans="1:2" x14ac:dyDescent="0.3">
      <c r="A2269" s="7">
        <v>5114191600200</v>
      </c>
      <c r="B2269" s="5" t="s">
        <v>1208</v>
      </c>
    </row>
    <row r="2270" spans="1:2" x14ac:dyDescent="0.3">
      <c r="A2270" s="7">
        <v>5114191600000</v>
      </c>
      <c r="B2270" s="5" t="s">
        <v>3156</v>
      </c>
    </row>
    <row r="2271" spans="1:2" x14ac:dyDescent="0.3">
      <c r="A2271" s="7">
        <v>5114191600400</v>
      </c>
      <c r="B2271" s="5" t="s">
        <v>3157</v>
      </c>
    </row>
    <row r="2272" spans="1:2" x14ac:dyDescent="0.3">
      <c r="A2272" s="7">
        <v>5120200000700</v>
      </c>
      <c r="B2272" s="5" t="s">
        <v>2222</v>
      </c>
    </row>
    <row r="2273" spans="1:2" x14ac:dyDescent="0.3">
      <c r="A2273" s="7">
        <v>5120200001000</v>
      </c>
      <c r="B2273" s="5" t="s">
        <v>2223</v>
      </c>
    </row>
    <row r="2274" spans="1:2" x14ac:dyDescent="0.3">
      <c r="A2274" s="7">
        <v>5114212880100</v>
      </c>
      <c r="B2274" s="5" t="s">
        <v>1269</v>
      </c>
    </row>
    <row r="2275" spans="1:2" x14ac:dyDescent="0.3">
      <c r="A2275" s="7">
        <v>5114212880000</v>
      </c>
      <c r="B2275" s="5" t="s">
        <v>1268</v>
      </c>
    </row>
    <row r="2276" spans="1:2" x14ac:dyDescent="0.3">
      <c r="A2276" s="7">
        <v>5143493100200</v>
      </c>
      <c r="B2276" s="5" t="s">
        <v>4402</v>
      </c>
    </row>
    <row r="2277" spans="1:2" x14ac:dyDescent="0.3">
      <c r="A2277" s="7">
        <v>5143493100000</v>
      </c>
      <c r="B2277" s="5" t="s">
        <v>4400</v>
      </c>
    </row>
    <row r="2278" spans="1:2" x14ac:dyDescent="0.3">
      <c r="A2278" s="7">
        <v>5143493100100</v>
      </c>
      <c r="B2278" s="5" t="s">
        <v>4401</v>
      </c>
    </row>
    <row r="2279" spans="1:2" x14ac:dyDescent="0.3">
      <c r="A2279" s="7">
        <v>5112171000100</v>
      </c>
      <c r="B2279" s="5" t="s">
        <v>927</v>
      </c>
    </row>
    <row r="2280" spans="1:2" x14ac:dyDescent="0.3">
      <c r="A2280" s="7">
        <v>5112171000000</v>
      </c>
      <c r="B2280" s="5" t="s">
        <v>926</v>
      </c>
    </row>
    <row r="2281" spans="1:2" x14ac:dyDescent="0.3">
      <c r="A2281" s="7">
        <v>5142150300100</v>
      </c>
      <c r="B2281" s="5" t="s">
        <v>2604</v>
      </c>
    </row>
    <row r="2282" spans="1:2" x14ac:dyDescent="0.3">
      <c r="A2282" s="7">
        <v>5142150600000</v>
      </c>
      <c r="B2282" s="5" t="s">
        <v>2607</v>
      </c>
    </row>
    <row r="2283" spans="1:2" x14ac:dyDescent="0.3">
      <c r="A2283" s="7">
        <v>5138420200000</v>
      </c>
      <c r="B2283" s="5" t="s">
        <v>4711</v>
      </c>
    </row>
    <row r="2284" spans="1:2" x14ac:dyDescent="0.3">
      <c r="A2284" s="7">
        <v>5050170101500</v>
      </c>
      <c r="B2284" s="5" t="s">
        <v>2718</v>
      </c>
    </row>
    <row r="2285" spans="1:2" x14ac:dyDescent="0.3">
      <c r="A2285" s="7">
        <v>5117163300000</v>
      </c>
      <c r="B2285" s="5" t="s">
        <v>1503</v>
      </c>
    </row>
    <row r="2286" spans="1:2" x14ac:dyDescent="0.3">
      <c r="A2286" s="7">
        <v>5124129900300</v>
      </c>
      <c r="B2286" s="5" t="s">
        <v>4201</v>
      </c>
    </row>
    <row r="2287" spans="1:2" x14ac:dyDescent="0.3">
      <c r="A2287" s="7">
        <v>5130230000000</v>
      </c>
      <c r="B2287" s="5" t="s">
        <v>4712</v>
      </c>
    </row>
    <row r="2288" spans="1:2" x14ac:dyDescent="0.3">
      <c r="A2288" s="7">
        <v>5119160700300</v>
      </c>
      <c r="B2288" s="5" t="s">
        <v>4713</v>
      </c>
    </row>
    <row r="2289" spans="1:2" x14ac:dyDescent="0.3">
      <c r="A2289" s="7">
        <v>5133410300000</v>
      </c>
      <c r="B2289" s="5" t="s">
        <v>4306</v>
      </c>
    </row>
    <row r="2290" spans="1:2" x14ac:dyDescent="0.3">
      <c r="A2290" s="7">
        <v>5133410300200</v>
      </c>
      <c r="B2290" s="5" t="s">
        <v>4307</v>
      </c>
    </row>
    <row r="2291" spans="1:2" x14ac:dyDescent="0.3">
      <c r="A2291" s="7">
        <v>5133410300100</v>
      </c>
      <c r="B2291" s="5" t="s">
        <v>2491</v>
      </c>
    </row>
    <row r="2292" spans="1:2" x14ac:dyDescent="0.3">
      <c r="A2292" s="7">
        <v>5111000000100</v>
      </c>
      <c r="B2292" s="5" t="s">
        <v>2862</v>
      </c>
    </row>
    <row r="2293" spans="1:2" x14ac:dyDescent="0.3">
      <c r="A2293" s="7">
        <v>5113150000200</v>
      </c>
      <c r="B2293" s="5" t="s">
        <v>998</v>
      </c>
    </row>
    <row r="2294" spans="1:2" x14ac:dyDescent="0.3">
      <c r="A2294" s="7">
        <v>5113150000000</v>
      </c>
      <c r="B2294" s="5" t="s">
        <v>996</v>
      </c>
    </row>
    <row r="2295" spans="1:2" x14ac:dyDescent="0.3">
      <c r="A2295" s="7">
        <v>5111185000100</v>
      </c>
      <c r="B2295" s="5" t="s">
        <v>2915</v>
      </c>
    </row>
    <row r="2296" spans="1:2" x14ac:dyDescent="0.3">
      <c r="A2296" s="7">
        <v>5138650200200</v>
      </c>
      <c r="B2296" s="5" t="s">
        <v>4372</v>
      </c>
    </row>
    <row r="2297" spans="1:2" x14ac:dyDescent="0.3">
      <c r="A2297" s="7">
        <v>5116162600300</v>
      </c>
      <c r="B2297" s="5" t="s">
        <v>1422</v>
      </c>
    </row>
    <row r="2298" spans="1:2" x14ac:dyDescent="0.3">
      <c r="A2298" s="7">
        <v>5117150200200</v>
      </c>
      <c r="B2298" s="5" t="s">
        <v>4502</v>
      </c>
    </row>
    <row r="2299" spans="1:2" x14ac:dyDescent="0.3">
      <c r="A2299" s="7">
        <v>5114156600500</v>
      </c>
      <c r="B2299" s="5" t="s">
        <v>4497</v>
      </c>
    </row>
    <row r="2300" spans="1:2" x14ac:dyDescent="0.3">
      <c r="A2300" s="7">
        <v>5117150800100</v>
      </c>
      <c r="B2300" s="5" t="s">
        <v>4499</v>
      </c>
    </row>
    <row r="2301" spans="1:2" x14ac:dyDescent="0.3">
      <c r="A2301" s="7">
        <v>5117150800000</v>
      </c>
      <c r="B2301" s="5" t="s">
        <v>3439</v>
      </c>
    </row>
    <row r="2302" spans="1:2" x14ac:dyDescent="0.3">
      <c r="A2302" s="7">
        <v>5117162000000</v>
      </c>
      <c r="B2302" s="5" t="s">
        <v>3455</v>
      </c>
    </row>
    <row r="2303" spans="1:2" x14ac:dyDescent="0.3">
      <c r="A2303" s="7">
        <v>5117162000400</v>
      </c>
      <c r="B2303" s="5" t="s">
        <v>4498</v>
      </c>
    </row>
    <row r="2304" spans="1:2" x14ac:dyDescent="0.3">
      <c r="A2304" s="7">
        <v>5117162000300</v>
      </c>
      <c r="B2304" s="5" t="s">
        <v>4565</v>
      </c>
    </row>
    <row r="2305" spans="1:2" x14ac:dyDescent="0.3">
      <c r="A2305" s="7">
        <v>5117162000200</v>
      </c>
      <c r="B2305" s="5" t="s">
        <v>3456</v>
      </c>
    </row>
    <row r="2306" spans="1:2" x14ac:dyDescent="0.3">
      <c r="A2306" s="7">
        <v>5112290100000</v>
      </c>
      <c r="B2306" s="5" t="s">
        <v>2996</v>
      </c>
    </row>
    <row r="2307" spans="1:2" x14ac:dyDescent="0.3">
      <c r="A2307" s="7">
        <v>5112156200100</v>
      </c>
      <c r="B2307" s="5" t="s">
        <v>2945</v>
      </c>
    </row>
    <row r="2308" spans="1:2" x14ac:dyDescent="0.3">
      <c r="A2308" s="7">
        <v>5117150200000</v>
      </c>
      <c r="B2308" s="5" t="s">
        <v>1467</v>
      </c>
    </row>
    <row r="2309" spans="1:2" x14ac:dyDescent="0.3">
      <c r="A2309" s="7">
        <v>5117159900400</v>
      </c>
      <c r="B2309" s="5" t="s">
        <v>1486</v>
      </c>
    </row>
    <row r="2310" spans="1:2" x14ac:dyDescent="0.3">
      <c r="A2310" s="7">
        <v>5117159900700</v>
      </c>
      <c r="B2310" s="5" t="s">
        <v>4492</v>
      </c>
    </row>
    <row r="2311" spans="1:2" x14ac:dyDescent="0.3">
      <c r="A2311" s="7">
        <v>5117159900000</v>
      </c>
      <c r="B2311" s="5" t="s">
        <v>1485</v>
      </c>
    </row>
    <row r="2312" spans="1:2" x14ac:dyDescent="0.3">
      <c r="A2312" s="7">
        <v>5117160600100</v>
      </c>
      <c r="B2312" s="5" t="s">
        <v>1489</v>
      </c>
    </row>
    <row r="2313" spans="1:2" x14ac:dyDescent="0.3">
      <c r="A2313" s="7">
        <v>5050160600000</v>
      </c>
      <c r="B2313" s="5" t="s">
        <v>2714</v>
      </c>
    </row>
    <row r="2314" spans="1:2" x14ac:dyDescent="0.3">
      <c r="A2314" s="7">
        <v>5050160600100</v>
      </c>
      <c r="B2314" s="5" t="s">
        <v>2715</v>
      </c>
    </row>
    <row r="2315" spans="1:2" x14ac:dyDescent="0.3">
      <c r="A2315" s="7">
        <v>5117160600000</v>
      </c>
      <c r="B2315" s="5" t="s">
        <v>3446</v>
      </c>
    </row>
    <row r="2316" spans="1:2" x14ac:dyDescent="0.3">
      <c r="A2316" s="7">
        <v>5114156600000</v>
      </c>
      <c r="B2316" s="5" t="s">
        <v>3120</v>
      </c>
    </row>
    <row r="2317" spans="1:2" x14ac:dyDescent="0.3">
      <c r="A2317" s="7">
        <v>5114156600300</v>
      </c>
      <c r="B2317" s="5" t="s">
        <v>3121</v>
      </c>
    </row>
    <row r="2318" spans="1:2" x14ac:dyDescent="0.3">
      <c r="A2318" s="7">
        <v>5114156600100</v>
      </c>
      <c r="B2318" s="5" t="s">
        <v>1146</v>
      </c>
    </row>
    <row r="2319" spans="1:2" x14ac:dyDescent="0.3">
      <c r="A2319" s="7">
        <v>5114156600400</v>
      </c>
      <c r="B2319" s="5" t="s">
        <v>3122</v>
      </c>
    </row>
    <row r="2320" spans="1:2" x14ac:dyDescent="0.3">
      <c r="A2320" s="7">
        <v>5117160600700</v>
      </c>
      <c r="B2320" s="5" t="s">
        <v>3447</v>
      </c>
    </row>
    <row r="2321" spans="1:2" x14ac:dyDescent="0.3">
      <c r="A2321" s="7">
        <v>5119150900200</v>
      </c>
      <c r="B2321" s="5" t="s">
        <v>1822</v>
      </c>
    </row>
    <row r="2322" spans="1:2" x14ac:dyDescent="0.3">
      <c r="A2322" s="7">
        <v>5119150900000</v>
      </c>
      <c r="B2322" s="5" t="s">
        <v>1820</v>
      </c>
    </row>
    <row r="2323" spans="1:2" x14ac:dyDescent="0.3">
      <c r="A2323" s="7">
        <v>5119150900100</v>
      </c>
      <c r="B2323" s="5" t="s">
        <v>1821</v>
      </c>
    </row>
    <row r="2324" spans="1:2" x14ac:dyDescent="0.3">
      <c r="A2324" s="7">
        <v>5114162300000</v>
      </c>
      <c r="B2324" s="5" t="s">
        <v>3137</v>
      </c>
    </row>
    <row r="2325" spans="1:2" x14ac:dyDescent="0.3">
      <c r="A2325" s="7">
        <v>5114162300100</v>
      </c>
      <c r="B2325" s="5" t="s">
        <v>3138</v>
      </c>
    </row>
    <row r="2326" spans="1:2" x14ac:dyDescent="0.3">
      <c r="A2326" s="7">
        <v>5134190400100</v>
      </c>
      <c r="B2326" s="5" t="s">
        <v>2500</v>
      </c>
    </row>
    <row r="2327" spans="1:2" x14ac:dyDescent="0.3">
      <c r="A2327" s="7">
        <v>5134190400000</v>
      </c>
      <c r="B2327" s="5" t="s">
        <v>2499</v>
      </c>
    </row>
    <row r="2328" spans="1:2" x14ac:dyDescent="0.3">
      <c r="A2328" s="7">
        <v>5120162800100</v>
      </c>
      <c r="B2328" s="5" t="s">
        <v>4063</v>
      </c>
    </row>
    <row r="2329" spans="1:2" x14ac:dyDescent="0.3">
      <c r="A2329" s="7">
        <v>5120162800200</v>
      </c>
      <c r="B2329" s="5" t="s">
        <v>4064</v>
      </c>
    </row>
    <row r="2330" spans="1:2" x14ac:dyDescent="0.3">
      <c r="A2330" s="7">
        <v>5120160900200</v>
      </c>
      <c r="B2330" s="5" t="s">
        <v>4042</v>
      </c>
    </row>
    <row r="2331" spans="1:2" x14ac:dyDescent="0.3">
      <c r="A2331" s="7">
        <v>5120160900000</v>
      </c>
      <c r="B2331" s="5" t="s">
        <v>4041</v>
      </c>
    </row>
    <row r="2332" spans="1:2" x14ac:dyDescent="0.3">
      <c r="A2332" s="7">
        <v>5110170200100</v>
      </c>
      <c r="B2332" s="5" t="s">
        <v>527</v>
      </c>
    </row>
    <row r="2333" spans="1:2" x14ac:dyDescent="0.3">
      <c r="A2333" s="7">
        <v>5110170200000</v>
      </c>
      <c r="B2333" s="5" t="s">
        <v>526</v>
      </c>
    </row>
    <row r="2334" spans="1:2" x14ac:dyDescent="0.3">
      <c r="A2334" s="7">
        <v>5117210100000</v>
      </c>
      <c r="B2334" s="5" t="s">
        <v>3502</v>
      </c>
    </row>
    <row r="2335" spans="1:2" x14ac:dyDescent="0.3">
      <c r="A2335" s="7">
        <v>5117210100100</v>
      </c>
      <c r="B2335" s="5" t="s">
        <v>3503</v>
      </c>
    </row>
    <row r="2336" spans="1:2" x14ac:dyDescent="0.3">
      <c r="A2336" s="7">
        <v>5111185900000</v>
      </c>
      <c r="B2336" s="5" t="s">
        <v>822</v>
      </c>
    </row>
    <row r="2337" spans="1:2" x14ac:dyDescent="0.3">
      <c r="A2337" s="7">
        <v>5131170100100</v>
      </c>
      <c r="B2337" s="5" t="s">
        <v>4272</v>
      </c>
    </row>
    <row r="2338" spans="1:2" x14ac:dyDescent="0.3">
      <c r="A2338" s="7">
        <v>5131170100000</v>
      </c>
      <c r="B2338" s="5" t="s">
        <v>4271</v>
      </c>
    </row>
    <row r="2339" spans="1:2" x14ac:dyDescent="0.3">
      <c r="A2339" s="7">
        <v>5050150900700</v>
      </c>
      <c r="B2339" s="5" t="s">
        <v>4569</v>
      </c>
    </row>
    <row r="2340" spans="1:2" x14ac:dyDescent="0.3">
      <c r="A2340" s="7">
        <v>5050150900600</v>
      </c>
      <c r="B2340" s="5" t="s">
        <v>2704</v>
      </c>
    </row>
    <row r="2341" spans="1:2" x14ac:dyDescent="0.3">
      <c r="A2341" s="7">
        <v>5118182700200</v>
      </c>
      <c r="B2341" s="5" t="s">
        <v>1721</v>
      </c>
    </row>
    <row r="2342" spans="1:2" x14ac:dyDescent="0.3">
      <c r="A2342" s="7">
        <v>5118182700100</v>
      </c>
      <c r="B2342" s="5" t="s">
        <v>4850</v>
      </c>
    </row>
    <row r="2343" spans="1:2" x14ac:dyDescent="0.3">
      <c r="A2343" s="7">
        <v>5135161200000</v>
      </c>
      <c r="B2343" s="5" t="s">
        <v>4319</v>
      </c>
    </row>
    <row r="2344" spans="1:2" x14ac:dyDescent="0.3">
      <c r="A2344" s="7">
        <v>5135161200100</v>
      </c>
      <c r="B2344" s="5" t="s">
        <v>4320</v>
      </c>
    </row>
    <row r="2345" spans="1:2" x14ac:dyDescent="0.3">
      <c r="A2345" s="7">
        <v>5118182700000</v>
      </c>
      <c r="B2345" s="5" t="s">
        <v>1720</v>
      </c>
    </row>
    <row r="2346" spans="1:2" x14ac:dyDescent="0.3">
      <c r="A2346" s="7">
        <v>5114201200100</v>
      </c>
      <c r="B2346" s="5" t="s">
        <v>1244</v>
      </c>
    </row>
    <row r="2347" spans="1:2" x14ac:dyDescent="0.3">
      <c r="A2347" s="7">
        <v>5114201200200</v>
      </c>
      <c r="B2347" s="5" t="s">
        <v>3171</v>
      </c>
    </row>
    <row r="2348" spans="1:2" x14ac:dyDescent="0.3">
      <c r="A2348" s="7">
        <v>5114201200000</v>
      </c>
      <c r="B2348" s="5" t="s">
        <v>3170</v>
      </c>
    </row>
    <row r="2349" spans="1:2" x14ac:dyDescent="0.3">
      <c r="A2349" s="7">
        <v>5110190200000</v>
      </c>
      <c r="B2349" s="5" t="s">
        <v>566</v>
      </c>
    </row>
    <row r="2350" spans="1:2" x14ac:dyDescent="0.3">
      <c r="A2350" s="7">
        <v>5118180600200</v>
      </c>
      <c r="B2350" s="5" t="s">
        <v>4851</v>
      </c>
    </row>
    <row r="2351" spans="1:2" x14ac:dyDescent="0.3">
      <c r="A2351" s="7">
        <v>5118180600100</v>
      </c>
      <c r="B2351" s="5" t="s">
        <v>1700</v>
      </c>
    </row>
    <row r="2352" spans="1:2" x14ac:dyDescent="0.3">
      <c r="A2352" s="7">
        <v>5118180600000</v>
      </c>
      <c r="B2352" s="5" t="s">
        <v>4852</v>
      </c>
    </row>
    <row r="2353" spans="1:2" x14ac:dyDescent="0.3">
      <c r="A2353" s="7">
        <v>5110160400000</v>
      </c>
      <c r="B2353" s="5" t="s">
        <v>2758</v>
      </c>
    </row>
    <row r="2354" spans="1:2" x14ac:dyDescent="0.3">
      <c r="A2354" s="7">
        <v>5111180000400</v>
      </c>
      <c r="B2354" s="5" t="s">
        <v>785</v>
      </c>
    </row>
    <row r="2355" spans="1:2" x14ac:dyDescent="0.3">
      <c r="A2355" s="7">
        <v>5114214000200</v>
      </c>
      <c r="B2355" s="5" t="s">
        <v>1278</v>
      </c>
    </row>
    <row r="2356" spans="1:2" x14ac:dyDescent="0.3">
      <c r="A2356" s="7">
        <v>5114214000100</v>
      </c>
      <c r="B2356" s="5" t="s">
        <v>1277</v>
      </c>
    </row>
    <row r="2357" spans="1:2" x14ac:dyDescent="0.3">
      <c r="A2357" s="7">
        <v>5050170100200</v>
      </c>
      <c r="B2357" s="5" t="s">
        <v>392</v>
      </c>
    </row>
    <row r="2358" spans="1:2" x14ac:dyDescent="0.3">
      <c r="A2358" s="7">
        <v>5050170100300</v>
      </c>
      <c r="B2358" s="5" t="s">
        <v>393</v>
      </c>
    </row>
    <row r="2359" spans="1:2" x14ac:dyDescent="0.3">
      <c r="A2359" s="7">
        <v>5116189900000</v>
      </c>
      <c r="B2359" s="5" t="s">
        <v>1458</v>
      </c>
    </row>
    <row r="2360" spans="1:2" x14ac:dyDescent="0.3">
      <c r="A2360" s="7">
        <v>5114154100000</v>
      </c>
      <c r="B2360" s="5" t="s">
        <v>3110</v>
      </c>
    </row>
    <row r="2361" spans="1:2" x14ac:dyDescent="0.3">
      <c r="A2361" s="7">
        <v>5114255700100</v>
      </c>
      <c r="B2361" s="5" t="s">
        <v>4714</v>
      </c>
    </row>
    <row r="2362" spans="1:2" x14ac:dyDescent="0.3">
      <c r="A2362" s="7">
        <v>5050151300000</v>
      </c>
      <c r="B2362" s="5" t="s">
        <v>389</v>
      </c>
    </row>
    <row r="2363" spans="1:2" x14ac:dyDescent="0.3">
      <c r="A2363" s="7">
        <v>5120161000000</v>
      </c>
      <c r="B2363" s="5" t="s">
        <v>4043</v>
      </c>
    </row>
    <row r="2364" spans="1:2" x14ac:dyDescent="0.3">
      <c r="A2364" s="7">
        <v>5120161000100</v>
      </c>
      <c r="B2364" s="5" t="s">
        <v>4044</v>
      </c>
    </row>
    <row r="2365" spans="1:2" x14ac:dyDescent="0.3">
      <c r="A2365" s="7">
        <v>5118190500000</v>
      </c>
      <c r="B2365" s="5" t="s">
        <v>1729</v>
      </c>
    </row>
    <row r="2366" spans="1:2" x14ac:dyDescent="0.3">
      <c r="A2366" s="7">
        <v>5118190500100</v>
      </c>
      <c r="B2366" s="5" t="s">
        <v>1730</v>
      </c>
    </row>
    <row r="2367" spans="1:2" x14ac:dyDescent="0.3">
      <c r="A2367" s="7">
        <v>5118191200300</v>
      </c>
      <c r="B2367" s="5" t="s">
        <v>1732</v>
      </c>
    </row>
    <row r="2368" spans="1:2" x14ac:dyDescent="0.3">
      <c r="A2368" s="7">
        <v>5124187800000</v>
      </c>
      <c r="B2368" s="5" t="s">
        <v>4443</v>
      </c>
    </row>
    <row r="2369" spans="1:2" x14ac:dyDescent="0.3">
      <c r="A2369" s="7">
        <v>5127300600100</v>
      </c>
      <c r="B2369" s="5" t="s">
        <v>4231</v>
      </c>
    </row>
    <row r="2370" spans="1:2" x14ac:dyDescent="0.3">
      <c r="A2370" s="7">
        <v>5127300600000</v>
      </c>
      <c r="B2370" s="5" t="s">
        <v>2385</v>
      </c>
    </row>
    <row r="2371" spans="1:2" x14ac:dyDescent="0.3">
      <c r="A2371" s="7">
        <v>5111171300700</v>
      </c>
      <c r="B2371" s="5" t="s">
        <v>735</v>
      </c>
    </row>
    <row r="2372" spans="1:2" x14ac:dyDescent="0.3">
      <c r="A2372" s="7">
        <v>5111171302000</v>
      </c>
      <c r="B2372" s="5" t="s">
        <v>2897</v>
      </c>
    </row>
    <row r="2373" spans="1:2" x14ac:dyDescent="0.3">
      <c r="A2373" s="7">
        <v>5111160900100</v>
      </c>
      <c r="B2373" s="5" t="s">
        <v>2873</v>
      </c>
    </row>
    <row r="2374" spans="1:2" x14ac:dyDescent="0.3">
      <c r="A2374" s="7">
        <v>5111160900000</v>
      </c>
      <c r="B2374" s="5" t="s">
        <v>711</v>
      </c>
    </row>
    <row r="2375" spans="1:2" x14ac:dyDescent="0.3">
      <c r="A2375" s="7">
        <v>5110161100100</v>
      </c>
      <c r="B2375" s="5" t="s">
        <v>2760</v>
      </c>
    </row>
    <row r="2376" spans="1:2" x14ac:dyDescent="0.3">
      <c r="A2376" s="7">
        <v>5110161100000</v>
      </c>
      <c r="B2376" s="5" t="s">
        <v>2759</v>
      </c>
    </row>
    <row r="2377" spans="1:2" x14ac:dyDescent="0.3">
      <c r="A2377" s="7">
        <v>5114200300900</v>
      </c>
      <c r="B2377" s="5" t="s">
        <v>1240</v>
      </c>
    </row>
    <row r="2378" spans="1:2" x14ac:dyDescent="0.3">
      <c r="A2378" s="7">
        <v>5114200300500</v>
      </c>
      <c r="B2378" s="5" t="s">
        <v>3166</v>
      </c>
    </row>
    <row r="2379" spans="1:2" x14ac:dyDescent="0.3">
      <c r="A2379" s="7">
        <v>5114200301000</v>
      </c>
      <c r="B2379" s="5" t="s">
        <v>3167</v>
      </c>
    </row>
    <row r="2380" spans="1:2" x14ac:dyDescent="0.3">
      <c r="A2380" s="7">
        <v>5114200300800</v>
      </c>
      <c r="B2380" s="5" t="s">
        <v>1239</v>
      </c>
    </row>
    <row r="2381" spans="1:2" x14ac:dyDescent="0.3">
      <c r="A2381" s="7">
        <v>5114200300000</v>
      </c>
      <c r="B2381" s="5" t="s">
        <v>1234</v>
      </c>
    </row>
    <row r="2382" spans="1:2" x14ac:dyDescent="0.3">
      <c r="A2382" s="7">
        <v>5114200301300</v>
      </c>
      <c r="B2382" s="5" t="s">
        <v>1241</v>
      </c>
    </row>
    <row r="2383" spans="1:2" x14ac:dyDescent="0.3">
      <c r="A2383" s="7">
        <v>5114200300700</v>
      </c>
      <c r="B2383" s="5" t="s">
        <v>1238</v>
      </c>
    </row>
    <row r="2384" spans="1:2" x14ac:dyDescent="0.3">
      <c r="A2384" s="7">
        <v>5114200301400</v>
      </c>
      <c r="B2384" s="5" t="s">
        <v>1242</v>
      </c>
    </row>
    <row r="2385" spans="1:2" x14ac:dyDescent="0.3">
      <c r="A2385" s="7">
        <v>5114200301100</v>
      </c>
      <c r="B2385" s="5" t="s">
        <v>3168</v>
      </c>
    </row>
    <row r="2386" spans="1:2" x14ac:dyDescent="0.3">
      <c r="A2386" s="7">
        <v>5114200300600</v>
      </c>
      <c r="B2386" s="5" t="s">
        <v>1237</v>
      </c>
    </row>
    <row r="2387" spans="1:2" x14ac:dyDescent="0.3">
      <c r="A2387" s="7">
        <v>5114200300400</v>
      </c>
      <c r="B2387" s="5" t="s">
        <v>1236</v>
      </c>
    </row>
    <row r="2388" spans="1:2" x14ac:dyDescent="0.3">
      <c r="A2388" s="7">
        <v>5114200300300</v>
      </c>
      <c r="B2388" s="5" t="s">
        <v>3165</v>
      </c>
    </row>
    <row r="2389" spans="1:2" x14ac:dyDescent="0.3">
      <c r="A2389" s="7">
        <v>5114200300100</v>
      </c>
      <c r="B2389" s="5" t="s">
        <v>1235</v>
      </c>
    </row>
    <row r="2390" spans="1:2" x14ac:dyDescent="0.3">
      <c r="A2390" s="7">
        <v>5114200301600</v>
      </c>
      <c r="B2390" s="5" t="s">
        <v>1243</v>
      </c>
    </row>
    <row r="2391" spans="1:2" x14ac:dyDescent="0.3">
      <c r="A2391" s="7">
        <v>5114200301200</v>
      </c>
      <c r="B2391" s="5" t="s">
        <v>3169</v>
      </c>
    </row>
    <row r="2392" spans="1:2" x14ac:dyDescent="0.3">
      <c r="A2392" s="7">
        <v>5117232400100</v>
      </c>
      <c r="B2392" s="5" t="s">
        <v>3510</v>
      </c>
    </row>
    <row r="2393" spans="1:2" x14ac:dyDescent="0.3">
      <c r="A2393" s="7">
        <v>5117232400000</v>
      </c>
      <c r="B2393" s="5" t="s">
        <v>3509</v>
      </c>
    </row>
    <row r="2394" spans="1:2" x14ac:dyDescent="0.3">
      <c r="A2394" s="7">
        <v>5117232400200</v>
      </c>
      <c r="B2394" s="5" t="s">
        <v>1585</v>
      </c>
    </row>
    <row r="2395" spans="1:2" x14ac:dyDescent="0.3">
      <c r="A2395" s="7">
        <v>5118203100000</v>
      </c>
      <c r="B2395" s="5" t="s">
        <v>1748</v>
      </c>
    </row>
    <row r="2396" spans="1:2" x14ac:dyDescent="0.3">
      <c r="A2396" s="7">
        <v>5118270400000</v>
      </c>
      <c r="B2396" s="5" t="s">
        <v>1802</v>
      </c>
    </row>
    <row r="2397" spans="1:2" x14ac:dyDescent="0.3">
      <c r="A2397" s="7">
        <v>5118270400100</v>
      </c>
      <c r="B2397" s="5" t="s">
        <v>1803</v>
      </c>
    </row>
    <row r="2398" spans="1:2" x14ac:dyDescent="0.3">
      <c r="A2398" s="7">
        <v>5118351000000</v>
      </c>
      <c r="B2398" s="5" t="s">
        <v>4715</v>
      </c>
    </row>
    <row r="2399" spans="1:2" x14ac:dyDescent="0.3">
      <c r="A2399" s="7">
        <v>5141389900300</v>
      </c>
      <c r="B2399" s="5" t="s">
        <v>2602</v>
      </c>
    </row>
    <row r="2400" spans="1:2" x14ac:dyDescent="0.3">
      <c r="A2400" s="7">
        <v>5141389900200</v>
      </c>
      <c r="B2400" s="5" t="s">
        <v>2601</v>
      </c>
    </row>
    <row r="2401" spans="1:2" x14ac:dyDescent="0.3">
      <c r="A2401" s="7">
        <v>5118151700500</v>
      </c>
      <c r="B2401" s="5" t="s">
        <v>3556</v>
      </c>
    </row>
    <row r="2402" spans="1:2" x14ac:dyDescent="0.3">
      <c r="A2402" s="7">
        <v>5118351000100</v>
      </c>
      <c r="B2402" s="5" t="s">
        <v>4716</v>
      </c>
    </row>
    <row r="2403" spans="1:2" x14ac:dyDescent="0.3">
      <c r="A2403" s="7">
        <v>5118351000200</v>
      </c>
      <c r="B2403" s="5" t="s">
        <v>4717</v>
      </c>
    </row>
    <row r="2404" spans="1:2" x14ac:dyDescent="0.3">
      <c r="A2404" s="7">
        <v>5118351000300</v>
      </c>
      <c r="B2404" s="5" t="s">
        <v>4718</v>
      </c>
    </row>
    <row r="2405" spans="1:2" x14ac:dyDescent="0.3">
      <c r="A2405" s="7">
        <v>5118159900400</v>
      </c>
      <c r="B2405" s="5" t="s">
        <v>3559</v>
      </c>
    </row>
    <row r="2406" spans="1:2" x14ac:dyDescent="0.3">
      <c r="A2406" s="7">
        <v>5118351000400</v>
      </c>
      <c r="B2406" s="5" t="s">
        <v>4719</v>
      </c>
    </row>
    <row r="2407" spans="1:2" x14ac:dyDescent="0.3">
      <c r="A2407" s="7">
        <v>5118159900500</v>
      </c>
      <c r="B2407" s="5" t="s">
        <v>3560</v>
      </c>
    </row>
    <row r="2408" spans="1:2" x14ac:dyDescent="0.3">
      <c r="A2408" s="7">
        <v>5118350500000</v>
      </c>
      <c r="B2408" s="5" t="s">
        <v>3630</v>
      </c>
    </row>
    <row r="2409" spans="1:2" x14ac:dyDescent="0.3">
      <c r="A2409" s="7">
        <v>5118151700400</v>
      </c>
      <c r="B2409" s="5" t="s">
        <v>3555</v>
      </c>
    </row>
    <row r="2410" spans="1:2" x14ac:dyDescent="0.3">
      <c r="A2410" s="7">
        <v>5118351000500</v>
      </c>
      <c r="B2410" s="5" t="s">
        <v>4720</v>
      </c>
    </row>
    <row r="2411" spans="1:2" x14ac:dyDescent="0.3">
      <c r="A2411" s="7">
        <v>5118351000600</v>
      </c>
      <c r="B2411" s="5" t="s">
        <v>4721</v>
      </c>
    </row>
    <row r="2412" spans="1:2" x14ac:dyDescent="0.3">
      <c r="A2412" s="7">
        <v>5118351000700</v>
      </c>
      <c r="B2412" s="5" t="s">
        <v>4722</v>
      </c>
    </row>
    <row r="2413" spans="1:2" x14ac:dyDescent="0.3">
      <c r="A2413" s="7">
        <v>5118351000800</v>
      </c>
      <c r="B2413" s="5" t="s">
        <v>4723</v>
      </c>
    </row>
    <row r="2414" spans="1:2" x14ac:dyDescent="0.3">
      <c r="A2414" s="7">
        <v>5118351000900</v>
      </c>
      <c r="B2414" s="5" t="s">
        <v>4724</v>
      </c>
    </row>
    <row r="2415" spans="1:2" x14ac:dyDescent="0.3">
      <c r="A2415" s="7">
        <v>5118151700100</v>
      </c>
      <c r="B2415" s="5" t="s">
        <v>3552</v>
      </c>
    </row>
    <row r="2416" spans="1:2" x14ac:dyDescent="0.3">
      <c r="A2416" s="7">
        <v>5118151700200</v>
      </c>
      <c r="B2416" s="5" t="s">
        <v>3553</v>
      </c>
    </row>
    <row r="2417" spans="1:2" x14ac:dyDescent="0.3">
      <c r="A2417" s="7">
        <v>5118351001000</v>
      </c>
      <c r="B2417" s="5" t="s">
        <v>4725</v>
      </c>
    </row>
    <row r="2418" spans="1:2" x14ac:dyDescent="0.3">
      <c r="A2418" s="7">
        <v>5118351001100</v>
      </c>
      <c r="B2418" s="5" t="s">
        <v>4726</v>
      </c>
    </row>
    <row r="2419" spans="1:2" x14ac:dyDescent="0.3">
      <c r="A2419" s="7">
        <v>5118351001200</v>
      </c>
      <c r="B2419" s="5" t="s">
        <v>4727</v>
      </c>
    </row>
    <row r="2420" spans="1:2" x14ac:dyDescent="0.3">
      <c r="A2420" s="7">
        <v>5118159901000</v>
      </c>
      <c r="B2420" s="5" t="s">
        <v>3565</v>
      </c>
    </row>
    <row r="2421" spans="1:2" x14ac:dyDescent="0.3">
      <c r="A2421" s="7">
        <v>5118351001300</v>
      </c>
      <c r="B2421" s="5" t="s">
        <v>4728</v>
      </c>
    </row>
    <row r="2422" spans="1:2" x14ac:dyDescent="0.3">
      <c r="A2422" s="7">
        <v>5118159900600</v>
      </c>
      <c r="B2422" s="5" t="s">
        <v>3561</v>
      </c>
    </row>
    <row r="2423" spans="1:2" x14ac:dyDescent="0.3">
      <c r="A2423" s="7">
        <v>5118151700300</v>
      </c>
      <c r="B2423" s="5" t="s">
        <v>3554</v>
      </c>
    </row>
    <row r="2424" spans="1:2" x14ac:dyDescent="0.3">
      <c r="A2424" s="7">
        <v>5144160500000</v>
      </c>
      <c r="B2424" s="5" t="s">
        <v>4408</v>
      </c>
    </row>
    <row r="2425" spans="1:2" x14ac:dyDescent="0.3">
      <c r="A2425" s="7">
        <v>5144160500100</v>
      </c>
      <c r="B2425" s="5" t="s">
        <v>2666</v>
      </c>
    </row>
    <row r="2426" spans="1:2" x14ac:dyDescent="0.3">
      <c r="A2426" s="7">
        <v>5137190700000</v>
      </c>
      <c r="B2426" s="5" t="s">
        <v>2540</v>
      </c>
    </row>
    <row r="2427" spans="1:2" x14ac:dyDescent="0.3">
      <c r="A2427" s="7">
        <v>5114220602100</v>
      </c>
      <c r="B2427" s="5" t="s">
        <v>1289</v>
      </c>
    </row>
    <row r="2428" spans="1:2" x14ac:dyDescent="0.3">
      <c r="A2428" s="7">
        <v>5137190700100</v>
      </c>
      <c r="B2428" s="5" t="s">
        <v>2541</v>
      </c>
    </row>
    <row r="2429" spans="1:2" x14ac:dyDescent="0.3">
      <c r="A2429" s="7">
        <v>5114220600000</v>
      </c>
      <c r="B2429" s="5" t="s">
        <v>1285</v>
      </c>
    </row>
    <row r="2430" spans="1:2" x14ac:dyDescent="0.3">
      <c r="A2430" s="7">
        <v>5118160500100</v>
      </c>
      <c r="B2430" s="5" t="s">
        <v>3567</v>
      </c>
    </row>
    <row r="2431" spans="1:2" x14ac:dyDescent="0.3">
      <c r="A2431" s="7">
        <v>5118160500000</v>
      </c>
      <c r="B2431" s="5" t="s">
        <v>1631</v>
      </c>
    </row>
    <row r="2432" spans="1:2" x14ac:dyDescent="0.3">
      <c r="A2432" s="7">
        <v>5111161001200</v>
      </c>
      <c r="B2432" s="5" t="s">
        <v>2880</v>
      </c>
    </row>
    <row r="2433" spans="1:2" x14ac:dyDescent="0.3">
      <c r="A2433" s="7">
        <v>5111161000700</v>
      </c>
      <c r="B2433" s="5" t="s">
        <v>715</v>
      </c>
    </row>
    <row r="2434" spans="1:2" x14ac:dyDescent="0.3">
      <c r="A2434" s="7">
        <v>5111161001000</v>
      </c>
      <c r="B2434" s="5" t="s">
        <v>716</v>
      </c>
    </row>
    <row r="2435" spans="1:2" x14ac:dyDescent="0.3">
      <c r="A2435" s="7">
        <v>5111161000300</v>
      </c>
      <c r="B2435" s="5" t="s">
        <v>2875</v>
      </c>
    </row>
    <row r="2436" spans="1:2" x14ac:dyDescent="0.3">
      <c r="A2436" s="7">
        <v>5111161000000</v>
      </c>
      <c r="B2436" s="5" t="s">
        <v>712</v>
      </c>
    </row>
    <row r="2437" spans="1:2" x14ac:dyDescent="0.3">
      <c r="A2437" s="7">
        <v>5111161000500</v>
      </c>
      <c r="B2437" s="5" t="s">
        <v>713</v>
      </c>
    </row>
    <row r="2438" spans="1:2" x14ac:dyDescent="0.3">
      <c r="A2438" s="7">
        <v>5111161000600</v>
      </c>
      <c r="B2438" s="5" t="s">
        <v>714</v>
      </c>
    </row>
    <row r="2439" spans="1:2" x14ac:dyDescent="0.3">
      <c r="A2439" s="7">
        <v>5111161000800</v>
      </c>
      <c r="B2439" s="5" t="s">
        <v>2877</v>
      </c>
    </row>
    <row r="2440" spans="1:2" x14ac:dyDescent="0.3">
      <c r="A2440" s="7">
        <v>5111161000900</v>
      </c>
      <c r="B2440" s="5" t="s">
        <v>2878</v>
      </c>
    </row>
    <row r="2441" spans="1:2" x14ac:dyDescent="0.3">
      <c r="A2441" s="7">
        <v>5111161001600</v>
      </c>
      <c r="B2441" s="5" t="s">
        <v>2881</v>
      </c>
    </row>
    <row r="2442" spans="1:2" x14ac:dyDescent="0.3">
      <c r="A2442" s="7">
        <v>5111161000400</v>
      </c>
      <c r="B2442" s="5" t="s">
        <v>2876</v>
      </c>
    </row>
    <row r="2443" spans="1:2" x14ac:dyDescent="0.3">
      <c r="A2443" s="7">
        <v>5111161001900</v>
      </c>
      <c r="B2443" s="5" t="s">
        <v>2882</v>
      </c>
    </row>
    <row r="2444" spans="1:2" x14ac:dyDescent="0.3">
      <c r="A2444" s="7">
        <v>5111161001100</v>
      </c>
      <c r="B2444" s="5" t="s">
        <v>2879</v>
      </c>
    </row>
    <row r="2445" spans="1:2" x14ac:dyDescent="0.3">
      <c r="A2445" s="7">
        <v>5111161000100</v>
      </c>
      <c r="B2445" s="5" t="s">
        <v>2874</v>
      </c>
    </row>
    <row r="2446" spans="1:2" x14ac:dyDescent="0.3">
      <c r="A2446" s="7">
        <v>5124129901100</v>
      </c>
      <c r="B2446" s="5" t="s">
        <v>2352</v>
      </c>
    </row>
    <row r="2447" spans="1:2" x14ac:dyDescent="0.3">
      <c r="A2447" s="7">
        <v>5124129900200</v>
      </c>
      <c r="B2447" s="5" t="s">
        <v>4200</v>
      </c>
    </row>
    <row r="2448" spans="1:2" x14ac:dyDescent="0.3">
      <c r="A2448" s="7">
        <v>5124124800000</v>
      </c>
      <c r="B2448" s="5" t="s">
        <v>4194</v>
      </c>
    </row>
    <row r="2449" spans="1:2" x14ac:dyDescent="0.3">
      <c r="A2449" s="7">
        <v>5124129900100</v>
      </c>
      <c r="B2449" s="5" t="s">
        <v>4199</v>
      </c>
    </row>
    <row r="2450" spans="1:2" x14ac:dyDescent="0.3">
      <c r="A2450" s="7">
        <v>5113159800000</v>
      </c>
      <c r="B2450" s="5" t="s">
        <v>1015</v>
      </c>
    </row>
    <row r="2451" spans="1:2" x14ac:dyDescent="0.3">
      <c r="A2451" s="7">
        <v>5113159800200</v>
      </c>
      <c r="B2451" s="5" t="s">
        <v>3016</v>
      </c>
    </row>
    <row r="2452" spans="1:2" x14ac:dyDescent="0.3">
      <c r="A2452" s="7">
        <v>5127240700000</v>
      </c>
      <c r="B2452" s="5" t="s">
        <v>4588</v>
      </c>
    </row>
    <row r="2453" spans="1:2" x14ac:dyDescent="0.3">
      <c r="A2453" s="7">
        <v>5145220100000</v>
      </c>
      <c r="B2453" s="5" t="s">
        <v>4412</v>
      </c>
    </row>
    <row r="2454" spans="1:2" x14ac:dyDescent="0.3">
      <c r="A2454" s="7">
        <v>5127382400000</v>
      </c>
      <c r="B2454" s="5" t="s">
        <v>4551</v>
      </c>
    </row>
    <row r="2455" spans="1:2" x14ac:dyDescent="0.3">
      <c r="A2455" s="7">
        <v>5127382400100</v>
      </c>
      <c r="B2455" s="5" t="s">
        <v>4552</v>
      </c>
    </row>
    <row r="2456" spans="1:2" x14ac:dyDescent="0.3">
      <c r="A2456" s="7">
        <v>5127382400200</v>
      </c>
      <c r="B2456" s="5" t="s">
        <v>4553</v>
      </c>
    </row>
    <row r="2457" spans="1:2" x14ac:dyDescent="0.3">
      <c r="A2457" s="7">
        <v>5114211600700</v>
      </c>
      <c r="B2457" s="5" t="s">
        <v>3179</v>
      </c>
    </row>
    <row r="2458" spans="1:2" x14ac:dyDescent="0.3">
      <c r="A2458" s="7">
        <v>5127382700300</v>
      </c>
      <c r="B2458" s="5" t="s">
        <v>4451</v>
      </c>
    </row>
    <row r="2459" spans="1:2" x14ac:dyDescent="0.3">
      <c r="A2459" s="7">
        <v>5117164300200</v>
      </c>
      <c r="B2459" s="5" t="s">
        <v>1508</v>
      </c>
    </row>
    <row r="2460" spans="1:2" x14ac:dyDescent="0.3">
      <c r="A2460" s="7">
        <v>5112170800000</v>
      </c>
      <c r="B2460" s="5" t="s">
        <v>920</v>
      </c>
    </row>
    <row r="2461" spans="1:2" x14ac:dyDescent="0.3">
      <c r="A2461" s="7">
        <v>5112170800100</v>
      </c>
      <c r="B2461" s="5" t="s">
        <v>921</v>
      </c>
    </row>
    <row r="2462" spans="1:2" x14ac:dyDescent="0.3">
      <c r="A2462" s="7">
        <v>5117230800100</v>
      </c>
      <c r="B2462" s="5" t="s">
        <v>3506</v>
      </c>
    </row>
    <row r="2463" spans="1:2" x14ac:dyDescent="0.3">
      <c r="A2463" s="7">
        <v>5121161500000</v>
      </c>
      <c r="B2463" s="5" t="s">
        <v>4132</v>
      </c>
    </row>
    <row r="2464" spans="1:2" x14ac:dyDescent="0.3">
      <c r="A2464" s="7">
        <v>5114249900100</v>
      </c>
      <c r="B2464" s="5" t="s">
        <v>1302</v>
      </c>
    </row>
    <row r="2465" spans="1:2" x14ac:dyDescent="0.3">
      <c r="A2465" s="7">
        <v>5118220200300</v>
      </c>
      <c r="B2465" s="5" t="s">
        <v>3615</v>
      </c>
    </row>
    <row r="2466" spans="1:2" x14ac:dyDescent="0.3">
      <c r="A2466" s="7">
        <v>5114249900000</v>
      </c>
      <c r="B2466" s="5" t="s">
        <v>1301</v>
      </c>
    </row>
    <row r="2467" spans="1:2" x14ac:dyDescent="0.3">
      <c r="A2467" s="7">
        <v>5117163800100</v>
      </c>
      <c r="B2467" s="5" t="s">
        <v>1505</v>
      </c>
    </row>
    <row r="2468" spans="1:2" x14ac:dyDescent="0.3">
      <c r="A2468" s="7">
        <v>5117163800200</v>
      </c>
      <c r="B2468" s="5" t="s">
        <v>1506</v>
      </c>
    </row>
    <row r="2469" spans="1:2" x14ac:dyDescent="0.3">
      <c r="A2469" s="7">
        <v>5117163800000</v>
      </c>
      <c r="B2469" s="5" t="s">
        <v>1504</v>
      </c>
    </row>
    <row r="2470" spans="1:2" x14ac:dyDescent="0.3">
      <c r="A2470" s="7">
        <v>5114261800000</v>
      </c>
      <c r="B2470" s="5" t="s">
        <v>1312</v>
      </c>
    </row>
    <row r="2471" spans="1:2" x14ac:dyDescent="0.3">
      <c r="A2471" s="7">
        <v>5114261800200</v>
      </c>
      <c r="B2471" s="5" t="s">
        <v>3229</v>
      </c>
    </row>
    <row r="2472" spans="1:2" x14ac:dyDescent="0.3">
      <c r="A2472" s="7">
        <v>5114261800100</v>
      </c>
      <c r="B2472" s="5" t="s">
        <v>3228</v>
      </c>
    </row>
    <row r="2473" spans="1:2" x14ac:dyDescent="0.3">
      <c r="A2473" s="7">
        <v>5114261800500</v>
      </c>
      <c r="B2473" s="5" t="s">
        <v>3230</v>
      </c>
    </row>
    <row r="2474" spans="1:2" x14ac:dyDescent="0.3">
      <c r="A2474" s="7">
        <v>5118172900100</v>
      </c>
      <c r="B2474" s="5" t="s">
        <v>3593</v>
      </c>
    </row>
    <row r="2475" spans="1:2" x14ac:dyDescent="0.3">
      <c r="A2475" s="7">
        <v>5142231200000</v>
      </c>
      <c r="B2475" s="5" t="s">
        <v>4729</v>
      </c>
    </row>
    <row r="2476" spans="1:2" x14ac:dyDescent="0.3">
      <c r="A2476" s="7">
        <v>5118172900300</v>
      </c>
      <c r="B2476" s="5" t="s">
        <v>1671</v>
      </c>
    </row>
    <row r="2477" spans="1:2" x14ac:dyDescent="0.3">
      <c r="A2477" s="7">
        <v>5118172800000</v>
      </c>
      <c r="B2477" s="5" t="s">
        <v>3592</v>
      </c>
    </row>
    <row r="2478" spans="1:2" x14ac:dyDescent="0.3">
      <c r="A2478" s="7">
        <v>5118172800100</v>
      </c>
      <c r="B2478" s="5" t="s">
        <v>1669</v>
      </c>
    </row>
    <row r="2479" spans="1:2" x14ac:dyDescent="0.3">
      <c r="A2479" s="7">
        <v>5118172900200</v>
      </c>
      <c r="B2479" s="5" t="s">
        <v>1670</v>
      </c>
    </row>
    <row r="2480" spans="1:2" x14ac:dyDescent="0.3">
      <c r="A2480" s="7">
        <v>5118172900400</v>
      </c>
      <c r="B2480" s="5" t="s">
        <v>3594</v>
      </c>
    </row>
    <row r="2481" spans="1:2" x14ac:dyDescent="0.3">
      <c r="A2481" s="7">
        <v>5118172900500</v>
      </c>
      <c r="B2481" s="5" t="s">
        <v>1672</v>
      </c>
    </row>
    <row r="2482" spans="1:2" x14ac:dyDescent="0.3">
      <c r="A2482" s="7">
        <v>5121161500100</v>
      </c>
      <c r="B2482" s="5" t="s">
        <v>4133</v>
      </c>
    </row>
    <row r="2483" spans="1:2" x14ac:dyDescent="0.3">
      <c r="A2483" s="7">
        <v>5117180600200</v>
      </c>
      <c r="B2483" s="5" t="s">
        <v>3482</v>
      </c>
    </row>
    <row r="2484" spans="1:2" x14ac:dyDescent="0.3">
      <c r="A2484" s="7">
        <v>5117180600400</v>
      </c>
      <c r="B2484" s="5" t="s">
        <v>3483</v>
      </c>
    </row>
    <row r="2485" spans="1:2" x14ac:dyDescent="0.3">
      <c r="A2485" s="7">
        <v>5117180600500</v>
      </c>
      <c r="B2485" s="5" t="s">
        <v>3484</v>
      </c>
    </row>
    <row r="2486" spans="1:2" x14ac:dyDescent="0.3">
      <c r="A2486" s="7">
        <v>5117180600300</v>
      </c>
      <c r="B2486" s="5" t="s">
        <v>4730</v>
      </c>
    </row>
    <row r="2487" spans="1:2" x14ac:dyDescent="0.3">
      <c r="A2487" s="7">
        <v>5117180600100</v>
      </c>
      <c r="B2487" s="5" t="s">
        <v>3481</v>
      </c>
    </row>
    <row r="2488" spans="1:2" x14ac:dyDescent="0.3">
      <c r="A2488" s="7">
        <v>5119150300200</v>
      </c>
      <c r="B2488" s="5" t="s">
        <v>1811</v>
      </c>
    </row>
    <row r="2489" spans="1:2" x14ac:dyDescent="0.3">
      <c r="A2489" s="7">
        <v>5119150300000</v>
      </c>
      <c r="B2489" s="5" t="s">
        <v>1809</v>
      </c>
    </row>
    <row r="2490" spans="1:2" x14ac:dyDescent="0.3">
      <c r="A2490" s="7">
        <v>5119150300100</v>
      </c>
      <c r="B2490" s="5" t="s">
        <v>1810</v>
      </c>
    </row>
    <row r="2491" spans="1:2" x14ac:dyDescent="0.3">
      <c r="A2491" s="7">
        <v>5126316800200</v>
      </c>
      <c r="B2491" s="5" t="s">
        <v>4223</v>
      </c>
    </row>
    <row r="2492" spans="1:2" x14ac:dyDescent="0.3">
      <c r="A2492" s="7">
        <v>5112176500300</v>
      </c>
      <c r="B2492" s="5" t="s">
        <v>2980</v>
      </c>
    </row>
    <row r="2493" spans="1:2" x14ac:dyDescent="0.3">
      <c r="A2493" s="7">
        <v>5126316800000</v>
      </c>
      <c r="B2493" s="5" t="s">
        <v>4221</v>
      </c>
    </row>
    <row r="2494" spans="1:2" x14ac:dyDescent="0.3">
      <c r="A2494" s="7">
        <v>5126316800100</v>
      </c>
      <c r="B2494" s="5" t="s">
        <v>4222</v>
      </c>
    </row>
    <row r="2495" spans="1:2" x14ac:dyDescent="0.3">
      <c r="A2495" s="7">
        <v>5112172100000</v>
      </c>
      <c r="B2495" s="5" t="s">
        <v>4853</v>
      </c>
    </row>
    <row r="2496" spans="1:2" x14ac:dyDescent="0.3">
      <c r="A2496" s="7">
        <v>5112176500100</v>
      </c>
      <c r="B2496" s="5" t="s">
        <v>966</v>
      </c>
    </row>
    <row r="2497" spans="1:2" x14ac:dyDescent="0.3">
      <c r="A2497" s="7">
        <v>5112176500200</v>
      </c>
      <c r="B2497" s="5" t="s">
        <v>967</v>
      </c>
    </row>
    <row r="2498" spans="1:2" x14ac:dyDescent="0.3">
      <c r="A2498" s="7">
        <v>5112176500000</v>
      </c>
      <c r="B2498" s="5" t="s">
        <v>965</v>
      </c>
    </row>
    <row r="2499" spans="1:2" x14ac:dyDescent="0.3">
      <c r="A2499" s="7">
        <v>5016190100100</v>
      </c>
      <c r="B2499" s="5" t="s">
        <v>293</v>
      </c>
    </row>
    <row r="2500" spans="1:2" x14ac:dyDescent="0.3">
      <c r="A2500" s="7">
        <v>5110160300300</v>
      </c>
      <c r="B2500" s="5" t="s">
        <v>515</v>
      </c>
    </row>
    <row r="2501" spans="1:2" x14ac:dyDescent="0.3">
      <c r="A2501" s="7">
        <v>5110160300500</v>
      </c>
      <c r="B2501" s="5" t="s">
        <v>517</v>
      </c>
    </row>
    <row r="2502" spans="1:2" x14ac:dyDescent="0.3">
      <c r="A2502" s="7">
        <v>5110160300600</v>
      </c>
      <c r="B2502" s="5" t="s">
        <v>2757</v>
      </c>
    </row>
    <row r="2503" spans="1:2" x14ac:dyDescent="0.3">
      <c r="A2503" s="7">
        <v>5128280800000</v>
      </c>
      <c r="B2503" s="5" t="s">
        <v>4731</v>
      </c>
    </row>
    <row r="2504" spans="1:2" x14ac:dyDescent="0.3">
      <c r="A2504" s="7">
        <v>5110160300200</v>
      </c>
      <c r="B2504" s="5" t="s">
        <v>514</v>
      </c>
    </row>
    <row r="2505" spans="1:2" x14ac:dyDescent="0.3">
      <c r="A2505" s="7">
        <v>5110160300100</v>
      </c>
      <c r="B2505" s="5" t="s">
        <v>513</v>
      </c>
    </row>
    <row r="2506" spans="1:2" x14ac:dyDescent="0.3">
      <c r="A2506" s="7">
        <v>5110160300400</v>
      </c>
      <c r="B2506" s="5" t="s">
        <v>516</v>
      </c>
    </row>
    <row r="2507" spans="1:2" x14ac:dyDescent="0.3">
      <c r="A2507" s="7">
        <v>5144160600000</v>
      </c>
      <c r="B2507" s="5" t="s">
        <v>2667</v>
      </c>
    </row>
    <row r="2508" spans="1:2" x14ac:dyDescent="0.3">
      <c r="A2508" s="7">
        <v>5143160600100</v>
      </c>
      <c r="B2508" s="5" t="s">
        <v>2618</v>
      </c>
    </row>
    <row r="2509" spans="1:2" x14ac:dyDescent="0.3">
      <c r="A2509" s="7">
        <v>5112320700000</v>
      </c>
      <c r="B2509" s="5" t="s">
        <v>994</v>
      </c>
    </row>
    <row r="2510" spans="1:2" x14ac:dyDescent="0.3">
      <c r="A2510" s="7">
        <v>5112151700100</v>
      </c>
      <c r="B2510" s="5" t="s">
        <v>2941</v>
      </c>
    </row>
    <row r="2511" spans="1:2" x14ac:dyDescent="0.3">
      <c r="A2511" s="7">
        <v>5112151700000</v>
      </c>
      <c r="B2511" s="5" t="s">
        <v>2940</v>
      </c>
    </row>
    <row r="2512" spans="1:2" x14ac:dyDescent="0.3">
      <c r="A2512" s="7">
        <v>5128310500000</v>
      </c>
      <c r="B2512" s="5" t="s">
        <v>2412</v>
      </c>
    </row>
    <row r="2513" spans="1:2" x14ac:dyDescent="0.3">
      <c r="A2513" s="7">
        <v>5110181200100</v>
      </c>
      <c r="B2513" s="5" t="s">
        <v>552</v>
      </c>
    </row>
    <row r="2514" spans="1:2" x14ac:dyDescent="0.3">
      <c r="A2514" s="7">
        <v>5130230000100</v>
      </c>
      <c r="B2514" s="5" t="s">
        <v>4732</v>
      </c>
    </row>
    <row r="2515" spans="1:2" x14ac:dyDescent="0.3">
      <c r="A2515" s="7">
        <v>5118179800100</v>
      </c>
      <c r="B2515" s="5" t="s">
        <v>1691</v>
      </c>
    </row>
    <row r="2516" spans="1:2" x14ac:dyDescent="0.3">
      <c r="A2516" s="7">
        <v>5110181200000</v>
      </c>
      <c r="B2516" s="5" t="s">
        <v>551</v>
      </c>
    </row>
    <row r="2517" spans="1:2" x14ac:dyDescent="0.3">
      <c r="A2517" s="7">
        <v>5110181200500</v>
      </c>
      <c r="B2517" s="5" t="s">
        <v>555</v>
      </c>
    </row>
    <row r="2518" spans="1:2" x14ac:dyDescent="0.3">
      <c r="A2518" s="7">
        <v>5110181200400</v>
      </c>
      <c r="B2518" s="5" t="s">
        <v>554</v>
      </c>
    </row>
    <row r="2519" spans="1:2" x14ac:dyDescent="0.3">
      <c r="A2519" s="7">
        <v>5110181200600</v>
      </c>
      <c r="B2519" s="5" t="s">
        <v>556</v>
      </c>
    </row>
    <row r="2520" spans="1:2" x14ac:dyDescent="0.3">
      <c r="A2520" s="7">
        <v>5110180500200</v>
      </c>
      <c r="B2520" s="5" t="s">
        <v>535</v>
      </c>
    </row>
    <row r="2521" spans="1:2" x14ac:dyDescent="0.3">
      <c r="A2521" s="7">
        <v>5110181200700</v>
      </c>
      <c r="B2521" s="5" t="s">
        <v>557</v>
      </c>
    </row>
    <row r="2522" spans="1:2" x14ac:dyDescent="0.3">
      <c r="A2522" s="7">
        <v>5110181200300</v>
      </c>
      <c r="B2522" s="5" t="s">
        <v>553</v>
      </c>
    </row>
    <row r="2523" spans="1:2" x14ac:dyDescent="0.3">
      <c r="A2523" s="7">
        <v>5114154201000</v>
      </c>
      <c r="B2523" s="5" t="s">
        <v>1142</v>
      </c>
    </row>
    <row r="2524" spans="1:2" x14ac:dyDescent="0.3">
      <c r="A2524" s="7">
        <v>5114154200700</v>
      </c>
      <c r="B2524" s="5" t="s">
        <v>3112</v>
      </c>
    </row>
    <row r="2525" spans="1:2" x14ac:dyDescent="0.3">
      <c r="A2525" s="7">
        <v>5114154201100</v>
      </c>
      <c r="B2525" s="5" t="s">
        <v>3113</v>
      </c>
    </row>
    <row r="2526" spans="1:2" x14ac:dyDescent="0.3">
      <c r="A2526" s="7">
        <v>5114154200000</v>
      </c>
      <c r="B2526" s="5" t="s">
        <v>3111</v>
      </c>
    </row>
    <row r="2527" spans="1:2" x14ac:dyDescent="0.3">
      <c r="A2527" s="7">
        <v>5140153800100</v>
      </c>
      <c r="B2527" s="5" t="s">
        <v>4733</v>
      </c>
    </row>
    <row r="2528" spans="1:2" x14ac:dyDescent="0.3">
      <c r="A2528" s="7">
        <v>5114154201200</v>
      </c>
      <c r="B2528" s="5" t="s">
        <v>1143</v>
      </c>
    </row>
    <row r="2529" spans="1:2" x14ac:dyDescent="0.3">
      <c r="A2529" s="7">
        <v>5114154200100</v>
      </c>
      <c r="B2529" s="5" t="s">
        <v>1141</v>
      </c>
    </row>
    <row r="2530" spans="1:2" x14ac:dyDescent="0.3">
      <c r="A2530" s="7">
        <v>5139172900100</v>
      </c>
      <c r="B2530" s="5" t="s">
        <v>2581</v>
      </c>
    </row>
    <row r="2531" spans="1:2" x14ac:dyDescent="0.3">
      <c r="A2531" s="7">
        <v>5139172900000</v>
      </c>
      <c r="B2531" s="5" t="s">
        <v>2580</v>
      </c>
    </row>
    <row r="2532" spans="1:2" x14ac:dyDescent="0.3">
      <c r="A2532" s="7">
        <v>5139172900200</v>
      </c>
      <c r="B2532" s="5" t="s">
        <v>2582</v>
      </c>
    </row>
    <row r="2533" spans="1:2" x14ac:dyDescent="0.3">
      <c r="A2533" s="7">
        <v>5111200000200</v>
      </c>
      <c r="B2533" s="5" t="s">
        <v>847</v>
      </c>
    </row>
    <row r="2534" spans="1:2" x14ac:dyDescent="0.3">
      <c r="A2534" s="7">
        <v>5117197500000</v>
      </c>
      <c r="B2534" s="5" t="s">
        <v>1557</v>
      </c>
    </row>
    <row r="2535" spans="1:2" x14ac:dyDescent="0.3">
      <c r="A2535" s="7">
        <v>5112190200000</v>
      </c>
      <c r="B2535" s="5" t="s">
        <v>2983</v>
      </c>
    </row>
    <row r="2536" spans="1:2" x14ac:dyDescent="0.3">
      <c r="A2536" s="7">
        <v>5112190200100</v>
      </c>
      <c r="B2536" s="5" t="s">
        <v>2984</v>
      </c>
    </row>
    <row r="2537" spans="1:2" x14ac:dyDescent="0.3">
      <c r="A2537" s="7">
        <v>5110166800100</v>
      </c>
      <c r="B2537" s="5" t="s">
        <v>523</v>
      </c>
    </row>
    <row r="2538" spans="1:2" x14ac:dyDescent="0.3">
      <c r="A2538" s="7">
        <v>5124114200100</v>
      </c>
      <c r="B2538" s="5" t="s">
        <v>2307</v>
      </c>
    </row>
    <row r="2539" spans="1:2" x14ac:dyDescent="0.3">
      <c r="A2539" s="7">
        <v>5124110000500</v>
      </c>
      <c r="B2539" s="5" t="s">
        <v>4150</v>
      </c>
    </row>
    <row r="2540" spans="1:2" x14ac:dyDescent="0.3">
      <c r="A2540" s="7">
        <v>5124186700000</v>
      </c>
      <c r="B2540" s="5" t="s">
        <v>4213</v>
      </c>
    </row>
    <row r="2541" spans="1:2" x14ac:dyDescent="0.3">
      <c r="A2541" s="7">
        <v>5128401200000</v>
      </c>
      <c r="B2541" s="5" t="s">
        <v>2426</v>
      </c>
    </row>
    <row r="2542" spans="1:2" x14ac:dyDescent="0.3">
      <c r="A2542" s="7">
        <v>5128401200200</v>
      </c>
      <c r="B2542" s="5" t="s">
        <v>2427</v>
      </c>
    </row>
    <row r="2543" spans="1:2" x14ac:dyDescent="0.3">
      <c r="A2543" s="7">
        <v>5128401200400</v>
      </c>
      <c r="B2543" s="5" t="s">
        <v>4734</v>
      </c>
    </row>
    <row r="2544" spans="1:2" x14ac:dyDescent="0.3">
      <c r="A2544" s="7">
        <v>5128401200500</v>
      </c>
      <c r="B2544" s="5" t="s">
        <v>4735</v>
      </c>
    </row>
    <row r="2545" spans="1:2" x14ac:dyDescent="0.3">
      <c r="A2545" s="7">
        <v>5128401200300</v>
      </c>
      <c r="B2545" s="5" t="s">
        <v>4253</v>
      </c>
    </row>
    <row r="2546" spans="1:2" x14ac:dyDescent="0.3">
      <c r="A2546" s="7">
        <v>5128401200100</v>
      </c>
      <c r="B2546" s="5" t="s">
        <v>4252</v>
      </c>
    </row>
    <row r="2547" spans="1:2" x14ac:dyDescent="0.3">
      <c r="A2547" s="7">
        <v>5112171100500</v>
      </c>
      <c r="B2547" s="5" t="s">
        <v>4473</v>
      </c>
    </row>
    <row r="2548" spans="1:2" x14ac:dyDescent="0.3">
      <c r="A2548" s="7">
        <v>5112171100000</v>
      </c>
      <c r="B2548" s="5" t="s">
        <v>928</v>
      </c>
    </row>
    <row r="2549" spans="1:2" x14ac:dyDescent="0.3">
      <c r="A2549" s="7">
        <v>5112171100200</v>
      </c>
      <c r="B2549" s="5" t="s">
        <v>930</v>
      </c>
    </row>
    <row r="2550" spans="1:2" x14ac:dyDescent="0.3">
      <c r="A2550" s="7">
        <v>5112171100300</v>
      </c>
      <c r="B2550" s="5" t="s">
        <v>931</v>
      </c>
    </row>
    <row r="2551" spans="1:2" x14ac:dyDescent="0.3">
      <c r="A2551" s="7">
        <v>5112171100100</v>
      </c>
      <c r="B2551" s="5" t="s">
        <v>929</v>
      </c>
    </row>
    <row r="2552" spans="1:2" x14ac:dyDescent="0.3">
      <c r="A2552" s="7">
        <v>5115210000100</v>
      </c>
      <c r="B2552" s="5" t="s">
        <v>1395</v>
      </c>
    </row>
    <row r="2553" spans="1:2" x14ac:dyDescent="0.3">
      <c r="A2553" s="7">
        <v>5115210000000</v>
      </c>
      <c r="B2553" s="5" t="s">
        <v>1394</v>
      </c>
    </row>
    <row r="2554" spans="1:2" x14ac:dyDescent="0.3">
      <c r="A2554" s="7">
        <v>5114160400100</v>
      </c>
      <c r="B2554" s="5" t="s">
        <v>1155</v>
      </c>
    </row>
    <row r="2555" spans="1:2" x14ac:dyDescent="0.3">
      <c r="A2555" s="7">
        <v>5114160400000</v>
      </c>
      <c r="B2555" s="5" t="s">
        <v>1154</v>
      </c>
    </row>
    <row r="2556" spans="1:2" x14ac:dyDescent="0.3">
      <c r="A2556" s="7">
        <v>5118221400000</v>
      </c>
      <c r="B2556" s="5" t="s">
        <v>1767</v>
      </c>
    </row>
    <row r="2557" spans="1:2" x14ac:dyDescent="0.3">
      <c r="A2557" s="7">
        <v>5117190800000</v>
      </c>
      <c r="B2557" s="5" t="s">
        <v>1536</v>
      </c>
    </row>
    <row r="2558" spans="1:2" x14ac:dyDescent="0.3">
      <c r="A2558" s="7">
        <v>5117190800100</v>
      </c>
      <c r="B2558" s="5" t="s">
        <v>1537</v>
      </c>
    </row>
    <row r="2559" spans="1:2" x14ac:dyDescent="0.3">
      <c r="A2559" s="7">
        <v>5111170400800</v>
      </c>
      <c r="B2559" s="5" t="s">
        <v>2884</v>
      </c>
    </row>
    <row r="2560" spans="1:2" x14ac:dyDescent="0.3">
      <c r="A2560" s="7">
        <v>5111170400200</v>
      </c>
      <c r="B2560" s="5" t="s">
        <v>728</v>
      </c>
    </row>
    <row r="2561" spans="1:2" x14ac:dyDescent="0.3">
      <c r="A2561" s="7">
        <v>5111170400000</v>
      </c>
      <c r="B2561" s="5" t="s">
        <v>727</v>
      </c>
    </row>
    <row r="2562" spans="1:2" x14ac:dyDescent="0.3">
      <c r="A2562" s="7">
        <v>5111170400400</v>
      </c>
      <c r="B2562" s="5" t="s">
        <v>729</v>
      </c>
    </row>
    <row r="2563" spans="1:2" x14ac:dyDescent="0.3">
      <c r="A2563" s="7">
        <v>5111186000000</v>
      </c>
      <c r="B2563" s="5" t="s">
        <v>823</v>
      </c>
    </row>
    <row r="2564" spans="1:2" x14ac:dyDescent="0.3">
      <c r="A2564" s="7">
        <v>5128180900000</v>
      </c>
      <c r="B2564" s="5" t="s">
        <v>4244</v>
      </c>
    </row>
    <row r="2565" spans="1:2" x14ac:dyDescent="0.3">
      <c r="A2565" s="7">
        <v>5111110100100</v>
      </c>
      <c r="B2565" s="5" t="s">
        <v>4736</v>
      </c>
    </row>
    <row r="2566" spans="1:2" x14ac:dyDescent="0.3">
      <c r="A2566" s="7">
        <v>5129180300000</v>
      </c>
      <c r="B2566" s="5" t="s">
        <v>2437</v>
      </c>
    </row>
    <row r="2567" spans="1:2" x14ac:dyDescent="0.3">
      <c r="A2567" s="7">
        <v>5133150200000</v>
      </c>
      <c r="B2567" s="5" t="s">
        <v>2475</v>
      </c>
    </row>
    <row r="2568" spans="1:2" x14ac:dyDescent="0.3">
      <c r="A2568" s="7">
        <v>5133150200100</v>
      </c>
      <c r="B2568" s="5" t="s">
        <v>2476</v>
      </c>
    </row>
    <row r="2569" spans="1:2" x14ac:dyDescent="0.3">
      <c r="A2569" s="7">
        <v>5112160000100</v>
      </c>
      <c r="B2569" s="5" t="s">
        <v>900</v>
      </c>
    </row>
    <row r="2570" spans="1:2" x14ac:dyDescent="0.3">
      <c r="A2570" s="7">
        <v>5119190508400</v>
      </c>
      <c r="B2570" s="5" t="s">
        <v>3975</v>
      </c>
    </row>
    <row r="2571" spans="1:2" x14ac:dyDescent="0.3">
      <c r="A2571" s="7">
        <v>5124190000200</v>
      </c>
      <c r="B2571" s="5" t="s">
        <v>2365</v>
      </c>
    </row>
    <row r="2572" spans="1:2" x14ac:dyDescent="0.3">
      <c r="A2572" s="7">
        <v>5313160701200</v>
      </c>
      <c r="B2572" s="5" t="s">
        <v>4421</v>
      </c>
    </row>
    <row r="2573" spans="1:2" x14ac:dyDescent="0.3">
      <c r="A2573" s="7">
        <v>5118174900100</v>
      </c>
      <c r="B2573" s="5" t="s">
        <v>1679</v>
      </c>
    </row>
    <row r="2574" spans="1:2" x14ac:dyDescent="0.3">
      <c r="A2574" s="7">
        <v>5118174900500</v>
      </c>
      <c r="B2574" s="5" t="s">
        <v>1683</v>
      </c>
    </row>
    <row r="2575" spans="1:2" x14ac:dyDescent="0.3">
      <c r="A2575" s="7">
        <v>5118174900200</v>
      </c>
      <c r="B2575" s="5" t="s">
        <v>1680</v>
      </c>
    </row>
    <row r="2576" spans="1:2" x14ac:dyDescent="0.3">
      <c r="A2576" s="7">
        <v>5118174900300</v>
      </c>
      <c r="B2576" s="5" t="s">
        <v>1681</v>
      </c>
    </row>
    <row r="2577" spans="1:2" x14ac:dyDescent="0.3">
      <c r="A2577" s="7">
        <v>5118174900400</v>
      </c>
      <c r="B2577" s="5" t="s">
        <v>1682</v>
      </c>
    </row>
    <row r="2578" spans="1:2" x14ac:dyDescent="0.3">
      <c r="A2578" s="7">
        <v>5118174900600</v>
      </c>
      <c r="B2578" s="5" t="s">
        <v>1684</v>
      </c>
    </row>
    <row r="2579" spans="1:2" x14ac:dyDescent="0.3">
      <c r="A2579" s="7">
        <v>5124120900800</v>
      </c>
      <c r="B2579" s="5" t="s">
        <v>2323</v>
      </c>
    </row>
    <row r="2580" spans="1:2" x14ac:dyDescent="0.3">
      <c r="A2580" s="7">
        <v>5124120900400</v>
      </c>
      <c r="B2580" s="5" t="s">
        <v>2321</v>
      </c>
    </row>
    <row r="2581" spans="1:2" x14ac:dyDescent="0.3">
      <c r="A2581" s="7">
        <v>5124120900100</v>
      </c>
      <c r="B2581" s="5" t="s">
        <v>2320</v>
      </c>
    </row>
    <row r="2582" spans="1:2" x14ac:dyDescent="0.3">
      <c r="A2582" s="7">
        <v>5124120900700</v>
      </c>
      <c r="B2582" s="5" t="s">
        <v>4175</v>
      </c>
    </row>
    <row r="2583" spans="1:2" x14ac:dyDescent="0.3">
      <c r="A2583" s="7">
        <v>5116151500400</v>
      </c>
      <c r="B2583" s="5" t="s">
        <v>1408</v>
      </c>
    </row>
    <row r="2584" spans="1:2" x14ac:dyDescent="0.3">
      <c r="A2584" s="7">
        <v>5116151500200</v>
      </c>
      <c r="B2584" s="5" t="s">
        <v>1406</v>
      </c>
    </row>
    <row r="2585" spans="1:2" x14ac:dyDescent="0.3">
      <c r="A2585" s="7">
        <v>5116151500100</v>
      </c>
      <c r="B2585" s="5" t="s">
        <v>1405</v>
      </c>
    </row>
    <row r="2586" spans="1:2" x14ac:dyDescent="0.3">
      <c r="A2586" s="7">
        <v>5116151500300</v>
      </c>
      <c r="B2586" s="5" t="s">
        <v>1407</v>
      </c>
    </row>
    <row r="2587" spans="1:2" x14ac:dyDescent="0.3">
      <c r="A2587" s="7">
        <v>5137201500100</v>
      </c>
      <c r="B2587" s="5" t="s">
        <v>4335</v>
      </c>
    </row>
    <row r="2588" spans="1:2" x14ac:dyDescent="0.3">
      <c r="A2588" s="7">
        <v>5114220602200</v>
      </c>
      <c r="B2588" s="5" t="s">
        <v>1290</v>
      </c>
    </row>
    <row r="2589" spans="1:2" x14ac:dyDescent="0.3">
      <c r="A2589" s="7">
        <v>5114220601900</v>
      </c>
      <c r="B2589" s="5" t="s">
        <v>3203</v>
      </c>
    </row>
    <row r="2590" spans="1:2" x14ac:dyDescent="0.3">
      <c r="A2590" s="7">
        <v>5114220600700</v>
      </c>
      <c r="B2590" s="5" t="s">
        <v>1287</v>
      </c>
    </row>
    <row r="2591" spans="1:2" x14ac:dyDescent="0.3">
      <c r="A2591" s="7">
        <v>5114220600500</v>
      </c>
      <c r="B2591" s="5" t="s">
        <v>3196</v>
      </c>
    </row>
    <row r="2592" spans="1:2" x14ac:dyDescent="0.3">
      <c r="A2592" s="7">
        <v>5114220600900</v>
      </c>
      <c r="B2592" s="5" t="s">
        <v>3199</v>
      </c>
    </row>
    <row r="2593" spans="1:2" x14ac:dyDescent="0.3">
      <c r="A2593" s="7">
        <v>5114220601200</v>
      </c>
      <c r="B2593" s="5" t="s">
        <v>3202</v>
      </c>
    </row>
    <row r="2594" spans="1:2" x14ac:dyDescent="0.3">
      <c r="A2594" s="7">
        <v>5114220600400</v>
      </c>
      <c r="B2594" s="5" t="s">
        <v>3195</v>
      </c>
    </row>
    <row r="2595" spans="1:2" x14ac:dyDescent="0.3">
      <c r="A2595" s="7">
        <v>5114220600200</v>
      </c>
      <c r="B2595" s="5" t="s">
        <v>1286</v>
      </c>
    </row>
    <row r="2596" spans="1:2" x14ac:dyDescent="0.3">
      <c r="A2596" s="7">
        <v>5114220602300</v>
      </c>
      <c r="B2596" s="5" t="s">
        <v>1291</v>
      </c>
    </row>
    <row r="2597" spans="1:2" x14ac:dyDescent="0.3">
      <c r="A2597" s="7">
        <v>5114220601100</v>
      </c>
      <c r="B2597" s="5" t="s">
        <v>3201</v>
      </c>
    </row>
    <row r="2598" spans="1:2" x14ac:dyDescent="0.3">
      <c r="A2598" s="7">
        <v>5114220600300</v>
      </c>
      <c r="B2598" s="5" t="s">
        <v>3194</v>
      </c>
    </row>
    <row r="2599" spans="1:2" x14ac:dyDescent="0.3">
      <c r="A2599" s="7">
        <v>5114220602000</v>
      </c>
      <c r="B2599" s="5" t="s">
        <v>1288</v>
      </c>
    </row>
    <row r="2600" spans="1:2" x14ac:dyDescent="0.3">
      <c r="A2600" s="7">
        <v>5114220602400</v>
      </c>
      <c r="B2600" s="5" t="s">
        <v>3204</v>
      </c>
    </row>
    <row r="2601" spans="1:2" x14ac:dyDescent="0.3">
      <c r="A2601" s="7">
        <v>5114220600800</v>
      </c>
      <c r="B2601" s="5" t="s">
        <v>3198</v>
      </c>
    </row>
    <row r="2602" spans="1:2" x14ac:dyDescent="0.3">
      <c r="A2602" s="7">
        <v>5114220602500</v>
      </c>
      <c r="B2602" s="5" t="s">
        <v>3205</v>
      </c>
    </row>
    <row r="2603" spans="1:2" x14ac:dyDescent="0.3">
      <c r="A2603" s="7">
        <v>5114220600100</v>
      </c>
      <c r="B2603" s="5" t="s">
        <v>3193</v>
      </c>
    </row>
    <row r="2604" spans="1:2" x14ac:dyDescent="0.3">
      <c r="A2604" s="7">
        <v>5114220600600</v>
      </c>
      <c r="B2604" s="5" t="s">
        <v>3197</v>
      </c>
    </row>
    <row r="2605" spans="1:2" x14ac:dyDescent="0.3">
      <c r="A2605" s="7">
        <v>5114220601000</v>
      </c>
      <c r="B2605" s="5" t="s">
        <v>3200</v>
      </c>
    </row>
    <row r="2606" spans="1:2" x14ac:dyDescent="0.3">
      <c r="A2606" s="7">
        <v>5110153600000</v>
      </c>
      <c r="B2606" s="5" t="s">
        <v>456</v>
      </c>
    </row>
    <row r="2607" spans="1:2" x14ac:dyDescent="0.3">
      <c r="A2607" s="7">
        <v>5110153600200</v>
      </c>
      <c r="B2607" s="5" t="s">
        <v>2732</v>
      </c>
    </row>
    <row r="2608" spans="1:2" x14ac:dyDescent="0.3">
      <c r="A2608" s="7">
        <v>5110153600100</v>
      </c>
      <c r="B2608" s="5" t="s">
        <v>457</v>
      </c>
    </row>
    <row r="2609" spans="1:2" x14ac:dyDescent="0.3">
      <c r="A2609" s="7">
        <v>5143230300000</v>
      </c>
      <c r="B2609" s="5" t="s">
        <v>2619</v>
      </c>
    </row>
    <row r="2610" spans="1:2" x14ac:dyDescent="0.3">
      <c r="A2610" s="7">
        <v>5143230300100</v>
      </c>
      <c r="B2610" s="5" t="s">
        <v>2620</v>
      </c>
    </row>
    <row r="2611" spans="1:2" x14ac:dyDescent="0.3">
      <c r="A2611" s="7">
        <v>5119190507500</v>
      </c>
      <c r="B2611" s="5" t="s">
        <v>3970</v>
      </c>
    </row>
    <row r="2612" spans="1:2" x14ac:dyDescent="0.3">
      <c r="A2612" s="7">
        <v>5119230000000</v>
      </c>
      <c r="B2612" s="5" t="s">
        <v>4854</v>
      </c>
    </row>
    <row r="2613" spans="1:2" x14ac:dyDescent="0.3">
      <c r="A2613" s="7">
        <v>5050180400000</v>
      </c>
      <c r="B2613" s="5" t="s">
        <v>2721</v>
      </c>
    </row>
    <row r="2614" spans="1:2" x14ac:dyDescent="0.3">
      <c r="A2614" s="7">
        <v>5119190508200</v>
      </c>
      <c r="B2614" s="5" t="s">
        <v>3974</v>
      </c>
    </row>
    <row r="2615" spans="1:2" x14ac:dyDescent="0.3">
      <c r="A2615" s="7">
        <v>5119190507900</v>
      </c>
      <c r="B2615" s="5" t="s">
        <v>3972</v>
      </c>
    </row>
    <row r="2616" spans="1:2" x14ac:dyDescent="0.3">
      <c r="A2616" s="7">
        <v>5119190502600</v>
      </c>
      <c r="B2616" s="5" t="s">
        <v>4855</v>
      </c>
    </row>
    <row r="2617" spans="1:2" x14ac:dyDescent="0.3">
      <c r="A2617" s="7">
        <v>5050180101400</v>
      </c>
      <c r="B2617" s="5" t="s">
        <v>4575</v>
      </c>
    </row>
    <row r="2618" spans="1:2" x14ac:dyDescent="0.3">
      <c r="A2618" s="7">
        <v>5119190507200</v>
      </c>
      <c r="B2618" s="5" t="s">
        <v>3968</v>
      </c>
    </row>
    <row r="2619" spans="1:2" x14ac:dyDescent="0.3">
      <c r="A2619" s="7">
        <v>5119190509100</v>
      </c>
      <c r="B2619" s="5" t="s">
        <v>3977</v>
      </c>
    </row>
    <row r="2620" spans="1:2" x14ac:dyDescent="0.3">
      <c r="A2620" s="7">
        <v>5119190506200</v>
      </c>
      <c r="B2620" s="5" t="s">
        <v>3962</v>
      </c>
    </row>
    <row r="2621" spans="1:2" x14ac:dyDescent="0.3">
      <c r="A2621" s="7">
        <v>5119190505800</v>
      </c>
      <c r="B2621" s="5" t="s">
        <v>3959</v>
      </c>
    </row>
    <row r="2622" spans="1:2" x14ac:dyDescent="0.3">
      <c r="A2622" s="7">
        <v>5119160300700</v>
      </c>
      <c r="B2622" s="5" t="s">
        <v>3695</v>
      </c>
    </row>
    <row r="2623" spans="1:2" x14ac:dyDescent="0.3">
      <c r="A2623" s="7">
        <v>5119190508100</v>
      </c>
      <c r="B2623" s="5" t="s">
        <v>3973</v>
      </c>
    </row>
    <row r="2624" spans="1:2" x14ac:dyDescent="0.3">
      <c r="A2624" s="7">
        <v>5050180101200</v>
      </c>
      <c r="B2624" s="5" t="s">
        <v>4573</v>
      </c>
    </row>
    <row r="2625" spans="1:2" x14ac:dyDescent="0.3">
      <c r="A2625" s="7">
        <v>5050180100600</v>
      </c>
      <c r="B2625" s="5" t="s">
        <v>2720</v>
      </c>
    </row>
    <row r="2626" spans="1:2" x14ac:dyDescent="0.3">
      <c r="A2626" s="7">
        <v>5050180100400</v>
      </c>
      <c r="B2626" s="5" t="s">
        <v>2719</v>
      </c>
    </row>
    <row r="2627" spans="1:2" x14ac:dyDescent="0.3">
      <c r="A2627" s="7">
        <v>5050180101300</v>
      </c>
      <c r="B2627" s="5" t="s">
        <v>4574</v>
      </c>
    </row>
    <row r="2628" spans="1:2" x14ac:dyDescent="0.3">
      <c r="A2628" s="7">
        <v>5050150000800</v>
      </c>
      <c r="B2628" s="5" t="s">
        <v>4424</v>
      </c>
    </row>
    <row r="2629" spans="1:2" x14ac:dyDescent="0.3">
      <c r="A2629" s="7">
        <v>5119160301600</v>
      </c>
      <c r="B2629" s="5" t="s">
        <v>3697</v>
      </c>
    </row>
    <row r="2630" spans="1:2" x14ac:dyDescent="0.3">
      <c r="A2630" s="7">
        <v>5119190505700</v>
      </c>
      <c r="B2630" s="5" t="s">
        <v>3958</v>
      </c>
    </row>
    <row r="2631" spans="1:2" x14ac:dyDescent="0.3">
      <c r="A2631" s="7">
        <v>5119160300800</v>
      </c>
      <c r="B2631" s="5" t="s">
        <v>3696</v>
      </c>
    </row>
    <row r="2632" spans="1:2" x14ac:dyDescent="0.3">
      <c r="A2632" s="7">
        <v>5119190504300</v>
      </c>
      <c r="B2632" s="5" t="s">
        <v>3951</v>
      </c>
    </row>
    <row r="2633" spans="1:2" x14ac:dyDescent="0.3">
      <c r="A2633" s="7">
        <v>5132300100000</v>
      </c>
      <c r="B2633" s="5" t="s">
        <v>4295</v>
      </c>
    </row>
    <row r="2634" spans="1:2" x14ac:dyDescent="0.3">
      <c r="A2634" s="7">
        <v>5119190502700</v>
      </c>
      <c r="B2634" s="5" t="s">
        <v>3945</v>
      </c>
    </row>
    <row r="2635" spans="1:2" x14ac:dyDescent="0.3">
      <c r="A2635" s="7">
        <v>5119190501900</v>
      </c>
      <c r="B2635" s="5" t="s">
        <v>3941</v>
      </c>
    </row>
    <row r="2636" spans="1:2" x14ac:dyDescent="0.3">
      <c r="A2636" s="7">
        <v>5119190506300</v>
      </c>
      <c r="B2636" s="5" t="s">
        <v>3963</v>
      </c>
    </row>
    <row r="2637" spans="1:2" x14ac:dyDescent="0.3">
      <c r="A2637" s="7">
        <v>5119190506100</v>
      </c>
      <c r="B2637" s="5" t="s">
        <v>3961</v>
      </c>
    </row>
    <row r="2638" spans="1:2" x14ac:dyDescent="0.3">
      <c r="A2638" s="7">
        <v>5110159700100</v>
      </c>
      <c r="B2638" s="5" t="s">
        <v>509</v>
      </c>
    </row>
    <row r="2639" spans="1:2" x14ac:dyDescent="0.3">
      <c r="A2639" s="7">
        <v>5110159700000</v>
      </c>
      <c r="B2639" s="5" t="s">
        <v>508</v>
      </c>
    </row>
    <row r="2640" spans="1:2" x14ac:dyDescent="0.3">
      <c r="A2640" s="7">
        <v>5120150300500</v>
      </c>
      <c r="B2640" s="5" t="s">
        <v>4004</v>
      </c>
    </row>
    <row r="2641" spans="1:2" x14ac:dyDescent="0.3">
      <c r="A2641" s="7">
        <v>5120150300200</v>
      </c>
      <c r="B2641" s="5" t="s">
        <v>2140</v>
      </c>
    </row>
    <row r="2642" spans="1:2" x14ac:dyDescent="0.3">
      <c r="A2642" s="7">
        <v>5120150300600</v>
      </c>
      <c r="B2642" s="5" t="s">
        <v>2143</v>
      </c>
    </row>
    <row r="2643" spans="1:2" x14ac:dyDescent="0.3">
      <c r="A2643" s="7">
        <v>5120150300100</v>
      </c>
      <c r="B2643" s="5" t="s">
        <v>2139</v>
      </c>
    </row>
    <row r="2644" spans="1:2" x14ac:dyDescent="0.3">
      <c r="A2644" s="7">
        <v>5120150300400</v>
      </c>
      <c r="B2644" s="5" t="s">
        <v>2142</v>
      </c>
    </row>
    <row r="2645" spans="1:2" x14ac:dyDescent="0.3">
      <c r="A2645" s="7">
        <v>5120150300300</v>
      </c>
      <c r="B2645" s="5" t="s">
        <v>2141</v>
      </c>
    </row>
    <row r="2646" spans="1:2" x14ac:dyDescent="0.3">
      <c r="A2646" s="7">
        <v>5111190400300</v>
      </c>
      <c r="B2646" s="5" t="s">
        <v>842</v>
      </c>
    </row>
    <row r="2647" spans="1:2" x14ac:dyDescent="0.3">
      <c r="A2647" s="7">
        <v>5112156600200</v>
      </c>
      <c r="B2647" s="5" t="s">
        <v>897</v>
      </c>
    </row>
    <row r="2648" spans="1:2" x14ac:dyDescent="0.3">
      <c r="A2648" s="7">
        <v>5112156600100</v>
      </c>
      <c r="B2648" s="5" t="s">
        <v>896</v>
      </c>
    </row>
    <row r="2649" spans="1:2" x14ac:dyDescent="0.3">
      <c r="A2649" s="7">
        <v>5112156600000</v>
      </c>
      <c r="B2649" s="5" t="s">
        <v>895</v>
      </c>
    </row>
    <row r="2650" spans="1:2" x14ac:dyDescent="0.3">
      <c r="A2650" s="7">
        <v>5111185400000</v>
      </c>
      <c r="B2650" s="5" t="s">
        <v>821</v>
      </c>
    </row>
    <row r="2651" spans="1:2" x14ac:dyDescent="0.3">
      <c r="A2651" s="7">
        <v>5110157500000</v>
      </c>
      <c r="B2651" s="5" t="s">
        <v>496</v>
      </c>
    </row>
    <row r="2652" spans="1:2" x14ac:dyDescent="0.3">
      <c r="A2652" s="7">
        <v>5110157500100</v>
      </c>
      <c r="B2652" s="5" t="s">
        <v>497</v>
      </c>
    </row>
    <row r="2653" spans="1:2" x14ac:dyDescent="0.3">
      <c r="A2653" s="7">
        <v>5137204000000</v>
      </c>
      <c r="B2653" s="5" t="s">
        <v>4336</v>
      </c>
    </row>
    <row r="2654" spans="1:2" x14ac:dyDescent="0.3">
      <c r="A2654" s="7">
        <v>5137204000200</v>
      </c>
      <c r="B2654" s="5" t="s">
        <v>4337</v>
      </c>
    </row>
    <row r="2655" spans="1:2" x14ac:dyDescent="0.3">
      <c r="A2655" s="7">
        <v>5114230200100</v>
      </c>
      <c r="B2655" s="5" t="s">
        <v>3207</v>
      </c>
    </row>
    <row r="2656" spans="1:2" x14ac:dyDescent="0.3">
      <c r="A2656" s="7">
        <v>5114230200000</v>
      </c>
      <c r="B2656" s="5" t="s">
        <v>3206</v>
      </c>
    </row>
    <row r="2657" spans="1:2" x14ac:dyDescent="0.3">
      <c r="A2657" s="7">
        <v>5114230300000</v>
      </c>
      <c r="B2657" s="5" t="s">
        <v>3208</v>
      </c>
    </row>
    <row r="2658" spans="1:2" x14ac:dyDescent="0.3">
      <c r="A2658" s="7">
        <v>5115172400400</v>
      </c>
      <c r="B2658" s="5" t="s">
        <v>3327</v>
      </c>
    </row>
    <row r="2659" spans="1:2" x14ac:dyDescent="0.3">
      <c r="A2659" s="7">
        <v>5115172400000</v>
      </c>
      <c r="B2659" s="5" t="s">
        <v>3326</v>
      </c>
    </row>
    <row r="2660" spans="1:2" x14ac:dyDescent="0.3">
      <c r="A2660" s="7">
        <v>5138451400200</v>
      </c>
      <c r="B2660" s="5" t="s">
        <v>2570</v>
      </c>
    </row>
    <row r="2661" spans="1:2" x14ac:dyDescent="0.3">
      <c r="A2661" s="7">
        <v>5138451400100</v>
      </c>
      <c r="B2661" s="5" t="s">
        <v>2569</v>
      </c>
    </row>
    <row r="2662" spans="1:2" x14ac:dyDescent="0.3">
      <c r="A2662" s="7">
        <v>5120241100000</v>
      </c>
      <c r="B2662" s="5" t="s">
        <v>4737</v>
      </c>
    </row>
    <row r="2663" spans="1:2" x14ac:dyDescent="0.3">
      <c r="A2663" s="7">
        <v>5120159900000</v>
      </c>
      <c r="B2663" s="5" t="s">
        <v>2186</v>
      </c>
    </row>
    <row r="2664" spans="1:2" x14ac:dyDescent="0.3">
      <c r="A2664" s="7">
        <v>5110181400000</v>
      </c>
      <c r="B2664" s="5" t="s">
        <v>2775</v>
      </c>
    </row>
    <row r="2665" spans="1:2" x14ac:dyDescent="0.3">
      <c r="A2665" s="7">
        <v>5118340300000</v>
      </c>
      <c r="B2665" s="5" t="s">
        <v>1804</v>
      </c>
    </row>
    <row r="2666" spans="1:2" x14ac:dyDescent="0.3">
      <c r="A2666" s="7">
        <v>5126170300000</v>
      </c>
      <c r="B2666" s="5" t="s">
        <v>2370</v>
      </c>
    </row>
    <row r="2667" spans="1:2" x14ac:dyDescent="0.3">
      <c r="A2667" s="7">
        <v>5111164600000</v>
      </c>
      <c r="B2667" s="5" t="s">
        <v>722</v>
      </c>
    </row>
    <row r="2668" spans="1:2" x14ac:dyDescent="0.3">
      <c r="A2668" s="7">
        <v>5134240100000</v>
      </c>
      <c r="B2668" s="5" t="s">
        <v>4310</v>
      </c>
    </row>
    <row r="2669" spans="1:2" x14ac:dyDescent="0.3">
      <c r="A2669" s="7">
        <v>5110250001300</v>
      </c>
      <c r="B2669" s="5" t="s">
        <v>2832</v>
      </c>
    </row>
    <row r="2670" spans="1:2" x14ac:dyDescent="0.3">
      <c r="A2670" s="7">
        <v>5110281800200</v>
      </c>
      <c r="B2670" s="5" t="s">
        <v>2846</v>
      </c>
    </row>
    <row r="2671" spans="1:2" x14ac:dyDescent="0.3">
      <c r="A2671" s="7">
        <v>5110282100000</v>
      </c>
      <c r="B2671" s="5" t="s">
        <v>2847</v>
      </c>
    </row>
    <row r="2672" spans="1:2" x14ac:dyDescent="0.3">
      <c r="A2672" s="7">
        <v>5110285600000</v>
      </c>
      <c r="B2672" s="5" t="s">
        <v>2849</v>
      </c>
    </row>
    <row r="2673" spans="1:2" x14ac:dyDescent="0.3">
      <c r="A2673" s="7">
        <v>5110281800000</v>
      </c>
      <c r="B2673" s="5" t="s">
        <v>2845</v>
      </c>
    </row>
    <row r="2674" spans="1:2" x14ac:dyDescent="0.3">
      <c r="A2674" s="7">
        <v>5110250001200</v>
      </c>
      <c r="B2674" s="5" t="s">
        <v>2831</v>
      </c>
    </row>
    <row r="2675" spans="1:2" x14ac:dyDescent="0.3">
      <c r="A2675" s="7">
        <v>5115151200200</v>
      </c>
      <c r="B2675" s="5" t="s">
        <v>3284</v>
      </c>
    </row>
    <row r="2676" spans="1:2" x14ac:dyDescent="0.3">
      <c r="A2676" s="7">
        <v>5115151200100</v>
      </c>
      <c r="B2676" s="5" t="s">
        <v>3283</v>
      </c>
    </row>
    <row r="2677" spans="1:2" x14ac:dyDescent="0.3">
      <c r="A2677" s="7">
        <v>5114219800000</v>
      </c>
      <c r="B2677" s="5" t="s">
        <v>3188</v>
      </c>
    </row>
    <row r="2678" spans="1:2" x14ac:dyDescent="0.3">
      <c r="A2678" s="7">
        <v>5129400100500</v>
      </c>
      <c r="B2678" s="5" t="s">
        <v>2444</v>
      </c>
    </row>
    <row r="2679" spans="1:2" x14ac:dyDescent="0.3">
      <c r="A2679" s="7">
        <v>5134300200100</v>
      </c>
      <c r="B2679" s="5" t="s">
        <v>2505</v>
      </c>
    </row>
    <row r="2680" spans="1:2" x14ac:dyDescent="0.3">
      <c r="A2680" s="7">
        <v>5119190509300</v>
      </c>
      <c r="B2680" s="5" t="s">
        <v>3978</v>
      </c>
    </row>
    <row r="2681" spans="1:2" x14ac:dyDescent="0.3">
      <c r="A2681" s="7">
        <v>5119245500000</v>
      </c>
      <c r="B2681" s="5" t="s">
        <v>3998</v>
      </c>
    </row>
    <row r="2682" spans="1:2" x14ac:dyDescent="0.3">
      <c r="A2682" s="7">
        <v>5143392100000</v>
      </c>
      <c r="B2682" s="5" t="s">
        <v>4395</v>
      </c>
    </row>
    <row r="2683" spans="1:2" x14ac:dyDescent="0.3">
      <c r="A2683" s="7">
        <v>5143392100100</v>
      </c>
      <c r="B2683" s="5" t="s">
        <v>4396</v>
      </c>
    </row>
    <row r="2684" spans="1:2" x14ac:dyDescent="0.3">
      <c r="A2684" s="7">
        <v>5143393700000</v>
      </c>
      <c r="B2684" s="5" t="s">
        <v>4398</v>
      </c>
    </row>
    <row r="2685" spans="1:2" x14ac:dyDescent="0.3">
      <c r="A2685" s="7">
        <v>5313164802900</v>
      </c>
      <c r="B2685" s="5" t="s">
        <v>2688</v>
      </c>
    </row>
    <row r="2686" spans="1:2" x14ac:dyDescent="0.3">
      <c r="A2686" s="7">
        <v>5114320200100</v>
      </c>
      <c r="B2686" s="5" t="s">
        <v>4738</v>
      </c>
    </row>
    <row r="2687" spans="1:2" x14ac:dyDescent="0.3">
      <c r="A2687" s="7">
        <v>5121220200100</v>
      </c>
      <c r="B2687" s="5" t="s">
        <v>4140</v>
      </c>
    </row>
    <row r="2688" spans="1:2" x14ac:dyDescent="0.3">
      <c r="A2688" s="7">
        <v>5114320200200</v>
      </c>
      <c r="B2688" s="5" t="s">
        <v>4739</v>
      </c>
    </row>
    <row r="2689" spans="1:2" x14ac:dyDescent="0.3">
      <c r="A2689" s="7">
        <v>5121220200000</v>
      </c>
      <c r="B2689" s="5" t="s">
        <v>2270</v>
      </c>
    </row>
    <row r="2690" spans="1:2" x14ac:dyDescent="0.3">
      <c r="A2690" s="7">
        <v>5121220200200</v>
      </c>
      <c r="B2690" s="5" t="s">
        <v>4141</v>
      </c>
    </row>
    <row r="2691" spans="1:2" x14ac:dyDescent="0.3">
      <c r="A2691" s="7">
        <v>5114320200300</v>
      </c>
      <c r="B2691" s="5" t="s">
        <v>4740</v>
      </c>
    </row>
    <row r="2692" spans="1:2" x14ac:dyDescent="0.3">
      <c r="A2692" s="7">
        <v>5121220200300</v>
      </c>
      <c r="B2692" s="5" t="s">
        <v>4142</v>
      </c>
    </row>
    <row r="2693" spans="1:2" x14ac:dyDescent="0.3">
      <c r="A2693" s="7">
        <v>5112190400300</v>
      </c>
      <c r="B2693" s="5" t="s">
        <v>2987</v>
      </c>
    </row>
    <row r="2694" spans="1:2" x14ac:dyDescent="0.3">
      <c r="A2694" s="7">
        <v>5112190400100</v>
      </c>
      <c r="B2694" s="5" t="s">
        <v>2985</v>
      </c>
    </row>
    <row r="2695" spans="1:2" x14ac:dyDescent="0.3">
      <c r="A2695" s="7">
        <v>5112190400200</v>
      </c>
      <c r="B2695" s="5" t="s">
        <v>2986</v>
      </c>
    </row>
    <row r="2696" spans="1:2" x14ac:dyDescent="0.3">
      <c r="A2696" s="7">
        <v>5112190400400</v>
      </c>
      <c r="B2696" s="5" t="s">
        <v>2988</v>
      </c>
    </row>
    <row r="2697" spans="1:2" x14ac:dyDescent="0.3">
      <c r="A2697" s="7">
        <v>5111500400200</v>
      </c>
      <c r="B2697" s="5" t="s">
        <v>883</v>
      </c>
    </row>
    <row r="2698" spans="1:2" x14ac:dyDescent="0.3">
      <c r="A2698" s="7">
        <v>5111500400100</v>
      </c>
      <c r="B2698" s="5" t="s">
        <v>882</v>
      </c>
    </row>
    <row r="2699" spans="1:2" x14ac:dyDescent="0.3">
      <c r="A2699" s="7">
        <v>5141350400200</v>
      </c>
      <c r="B2699" s="5" t="s">
        <v>2596</v>
      </c>
    </row>
    <row r="2700" spans="1:2" x14ac:dyDescent="0.3">
      <c r="A2700" s="7">
        <v>5141350400100</v>
      </c>
      <c r="B2700" s="5" t="s">
        <v>2595</v>
      </c>
    </row>
    <row r="2701" spans="1:2" x14ac:dyDescent="0.3">
      <c r="A2701" s="7">
        <v>5111189900600</v>
      </c>
      <c r="B2701" s="5" t="s">
        <v>834</v>
      </c>
    </row>
    <row r="2702" spans="1:2" x14ac:dyDescent="0.3">
      <c r="A2702" s="7">
        <v>5111182501200</v>
      </c>
      <c r="B2702" s="5" t="s">
        <v>812</v>
      </c>
    </row>
    <row r="2703" spans="1:2" x14ac:dyDescent="0.3">
      <c r="A2703" s="7">
        <v>5134000000400</v>
      </c>
      <c r="B2703" s="5" t="s">
        <v>4589</v>
      </c>
    </row>
    <row r="2704" spans="1:2" x14ac:dyDescent="0.3">
      <c r="A2704" s="7">
        <v>5145350200200</v>
      </c>
      <c r="B2704" s="5" t="s">
        <v>2678</v>
      </c>
    </row>
    <row r="2705" spans="1:2" x14ac:dyDescent="0.3">
      <c r="A2705" s="7">
        <v>5145350200300</v>
      </c>
      <c r="B2705" s="5" t="s">
        <v>4413</v>
      </c>
    </row>
    <row r="2706" spans="1:2" x14ac:dyDescent="0.3">
      <c r="A2706" s="7">
        <v>5145230400200</v>
      </c>
      <c r="B2706" s="5" t="s">
        <v>2674</v>
      </c>
    </row>
    <row r="2707" spans="1:2" x14ac:dyDescent="0.3">
      <c r="A2707" s="7">
        <v>5145230400000</v>
      </c>
      <c r="B2707" s="5" t="s">
        <v>2672</v>
      </c>
    </row>
    <row r="2708" spans="1:2" x14ac:dyDescent="0.3">
      <c r="A2708" s="7">
        <v>5145230400300</v>
      </c>
      <c r="B2708" s="5" t="s">
        <v>2675</v>
      </c>
    </row>
    <row r="2709" spans="1:2" x14ac:dyDescent="0.3">
      <c r="A2709" s="7">
        <v>5145230400100</v>
      </c>
      <c r="B2709" s="5" t="s">
        <v>2673</v>
      </c>
    </row>
    <row r="2710" spans="1:2" x14ac:dyDescent="0.3">
      <c r="A2710" s="7">
        <v>5110220600200</v>
      </c>
      <c r="B2710" s="5" t="s">
        <v>2802</v>
      </c>
    </row>
    <row r="2711" spans="1:2" x14ac:dyDescent="0.3">
      <c r="A2711" s="7">
        <v>5128530700000</v>
      </c>
      <c r="B2711" s="5" t="s">
        <v>4486</v>
      </c>
    </row>
    <row r="2712" spans="1:2" x14ac:dyDescent="0.3">
      <c r="A2712" s="7">
        <v>5110220600000</v>
      </c>
      <c r="B2712" s="5" t="s">
        <v>598</v>
      </c>
    </row>
    <row r="2713" spans="1:2" x14ac:dyDescent="0.3">
      <c r="A2713" s="7">
        <v>5110220600100</v>
      </c>
      <c r="B2713" s="5" t="s">
        <v>2801</v>
      </c>
    </row>
    <row r="2714" spans="1:2" x14ac:dyDescent="0.3">
      <c r="A2714" s="7">
        <v>5112160300400</v>
      </c>
      <c r="B2714" s="5" t="s">
        <v>2951</v>
      </c>
    </row>
    <row r="2715" spans="1:2" x14ac:dyDescent="0.3">
      <c r="A2715" s="7">
        <v>5141160500300</v>
      </c>
      <c r="B2715" s="5" t="s">
        <v>4741</v>
      </c>
    </row>
    <row r="2716" spans="1:2" x14ac:dyDescent="0.3">
      <c r="A2716" s="7">
        <v>5143392100200</v>
      </c>
      <c r="B2716" s="5" t="s">
        <v>4397</v>
      </c>
    </row>
    <row r="2717" spans="1:2" x14ac:dyDescent="0.3">
      <c r="A2717" s="7">
        <v>5112175800000</v>
      </c>
      <c r="B2717" s="5" t="s">
        <v>2975</v>
      </c>
    </row>
    <row r="2718" spans="1:2" x14ac:dyDescent="0.3">
      <c r="A2718" s="7">
        <v>5111171700600</v>
      </c>
      <c r="B2718" s="5" t="s">
        <v>751</v>
      </c>
    </row>
    <row r="2719" spans="1:2" x14ac:dyDescent="0.3">
      <c r="A2719" s="7">
        <v>5111171700500</v>
      </c>
      <c r="B2719" s="5" t="s">
        <v>750</v>
      </c>
    </row>
    <row r="2720" spans="1:2" x14ac:dyDescent="0.3">
      <c r="A2720" s="7">
        <v>5117190300000</v>
      </c>
      <c r="B2720" s="5" t="s">
        <v>4742</v>
      </c>
    </row>
    <row r="2721" spans="1:2" x14ac:dyDescent="0.3">
      <c r="A2721" s="7">
        <v>5117190300100</v>
      </c>
      <c r="B2721" s="5" t="s">
        <v>4743</v>
      </c>
    </row>
    <row r="2722" spans="1:2" x14ac:dyDescent="0.3">
      <c r="A2722" s="7">
        <v>5115172700100</v>
      </c>
      <c r="B2722" s="5" t="s">
        <v>3328</v>
      </c>
    </row>
    <row r="2723" spans="1:2" x14ac:dyDescent="0.3">
      <c r="A2723" s="7">
        <v>5118182800100</v>
      </c>
      <c r="B2723" s="5" t="s">
        <v>1723</v>
      </c>
    </row>
    <row r="2724" spans="1:2" x14ac:dyDescent="0.3">
      <c r="A2724" s="7">
        <v>5118182800000</v>
      </c>
      <c r="B2724" s="5" t="s">
        <v>1722</v>
      </c>
    </row>
    <row r="2725" spans="1:2" x14ac:dyDescent="0.3">
      <c r="A2725" s="7">
        <v>5118183400000</v>
      </c>
      <c r="B2725" s="5" t="s">
        <v>1724</v>
      </c>
    </row>
    <row r="2726" spans="1:2" x14ac:dyDescent="0.3">
      <c r="A2726" s="7">
        <v>5110154600000</v>
      </c>
      <c r="B2726" s="5" t="s">
        <v>464</v>
      </c>
    </row>
    <row r="2727" spans="1:2" x14ac:dyDescent="0.3">
      <c r="A2727" s="7">
        <v>5118180700500</v>
      </c>
      <c r="B2727" s="5" t="s">
        <v>1704</v>
      </c>
    </row>
    <row r="2728" spans="1:2" x14ac:dyDescent="0.3">
      <c r="A2728" s="7">
        <v>5129301500000</v>
      </c>
      <c r="B2728" s="5" t="s">
        <v>4259</v>
      </c>
    </row>
    <row r="2729" spans="1:2" x14ac:dyDescent="0.3">
      <c r="A2729" s="7">
        <v>5144156200200</v>
      </c>
      <c r="B2729" s="5" t="s">
        <v>2659</v>
      </c>
    </row>
    <row r="2730" spans="1:2" x14ac:dyDescent="0.3">
      <c r="A2730" s="7">
        <v>5114000000000</v>
      </c>
      <c r="B2730" s="5" t="s">
        <v>1073</v>
      </c>
    </row>
    <row r="2731" spans="1:2" x14ac:dyDescent="0.3">
      <c r="A2731" s="7">
        <v>5013170108700</v>
      </c>
      <c r="B2731" s="5" t="s">
        <v>4519</v>
      </c>
    </row>
    <row r="2732" spans="1:2" x14ac:dyDescent="0.3">
      <c r="A2732" s="7">
        <v>5013170404100</v>
      </c>
      <c r="B2732" s="5" t="s">
        <v>4518</v>
      </c>
    </row>
    <row r="2733" spans="1:2" x14ac:dyDescent="0.3">
      <c r="A2733" s="7">
        <v>5013170403900</v>
      </c>
      <c r="B2733" s="5" t="s">
        <v>4516</v>
      </c>
    </row>
    <row r="2734" spans="1:2" x14ac:dyDescent="0.3">
      <c r="A2734" s="7">
        <v>5013170404000</v>
      </c>
      <c r="B2734" s="5" t="s">
        <v>4517</v>
      </c>
    </row>
    <row r="2735" spans="1:2" x14ac:dyDescent="0.3">
      <c r="A2735" s="7">
        <v>5013170404200</v>
      </c>
      <c r="B2735" s="5" t="s">
        <v>4744</v>
      </c>
    </row>
    <row r="2736" spans="1:2" x14ac:dyDescent="0.3">
      <c r="A2736" s="7">
        <v>5110286800100</v>
      </c>
      <c r="B2736" s="5" t="s">
        <v>2851</v>
      </c>
    </row>
    <row r="2737" spans="1:2" x14ac:dyDescent="0.3">
      <c r="A2737" s="7">
        <v>5110181500600</v>
      </c>
      <c r="B2737" s="5" t="s">
        <v>2780</v>
      </c>
    </row>
    <row r="2738" spans="1:2" x14ac:dyDescent="0.3">
      <c r="A2738" s="7">
        <v>5110181500300</v>
      </c>
      <c r="B2738" s="5" t="s">
        <v>2778</v>
      </c>
    </row>
    <row r="2739" spans="1:2" x14ac:dyDescent="0.3">
      <c r="A2739" s="7">
        <v>5110181500200</v>
      </c>
      <c r="B2739" s="5" t="s">
        <v>2777</v>
      </c>
    </row>
    <row r="2740" spans="1:2" x14ac:dyDescent="0.3">
      <c r="A2740" s="7">
        <v>5110181500500</v>
      </c>
      <c r="B2740" s="5" t="s">
        <v>2779</v>
      </c>
    </row>
    <row r="2741" spans="1:2" x14ac:dyDescent="0.3">
      <c r="A2741" s="7">
        <v>5110286800400</v>
      </c>
      <c r="B2741" s="5" t="s">
        <v>2852</v>
      </c>
    </row>
    <row r="2742" spans="1:2" x14ac:dyDescent="0.3">
      <c r="A2742" s="7">
        <v>5130240400100</v>
      </c>
      <c r="B2742" s="5" t="s">
        <v>4268</v>
      </c>
    </row>
    <row r="2743" spans="1:2" x14ac:dyDescent="0.3">
      <c r="A2743" s="7">
        <v>5110181500100</v>
      </c>
      <c r="B2743" s="5" t="s">
        <v>2776</v>
      </c>
    </row>
    <row r="2744" spans="1:2" x14ac:dyDescent="0.3">
      <c r="A2744" s="7">
        <v>5110250001500</v>
      </c>
      <c r="B2744" s="5" t="s">
        <v>648</v>
      </c>
    </row>
    <row r="2745" spans="1:2" x14ac:dyDescent="0.3">
      <c r="A2745" s="7">
        <v>5117190000000</v>
      </c>
      <c r="B2745" s="5" t="s">
        <v>1525</v>
      </c>
    </row>
    <row r="2746" spans="1:2" x14ac:dyDescent="0.3">
      <c r="A2746" s="7">
        <v>5120159800500</v>
      </c>
      <c r="B2746" s="5" t="s">
        <v>2181</v>
      </c>
    </row>
    <row r="2747" spans="1:2" x14ac:dyDescent="0.3">
      <c r="A2747" s="7">
        <v>5120159800800</v>
      </c>
      <c r="B2747" s="5" t="s">
        <v>2182</v>
      </c>
    </row>
    <row r="2748" spans="1:2" x14ac:dyDescent="0.3">
      <c r="A2748" s="7">
        <v>5118230400300</v>
      </c>
      <c r="B2748" s="5" t="s">
        <v>3620</v>
      </c>
    </row>
    <row r="2749" spans="1:2" x14ac:dyDescent="0.3">
      <c r="A2749" s="7">
        <v>5118230400100</v>
      </c>
      <c r="B2749" s="5" t="s">
        <v>1774</v>
      </c>
    </row>
    <row r="2750" spans="1:2" x14ac:dyDescent="0.3">
      <c r="A2750" s="7">
        <v>5118230400200</v>
      </c>
      <c r="B2750" s="5" t="s">
        <v>1775</v>
      </c>
    </row>
    <row r="2751" spans="1:2" x14ac:dyDescent="0.3">
      <c r="A2751" s="7">
        <v>5118230400000</v>
      </c>
      <c r="B2751" s="5" t="s">
        <v>1773</v>
      </c>
    </row>
    <row r="2752" spans="1:2" x14ac:dyDescent="0.3">
      <c r="A2752" s="7">
        <v>5118230400400</v>
      </c>
      <c r="B2752" s="5" t="s">
        <v>1776</v>
      </c>
    </row>
    <row r="2753" spans="1:2" x14ac:dyDescent="0.3">
      <c r="A2753" s="7">
        <v>5111175600000</v>
      </c>
      <c r="B2753" s="5" t="s">
        <v>772</v>
      </c>
    </row>
    <row r="2754" spans="1:2" x14ac:dyDescent="0.3">
      <c r="A2754" s="7">
        <v>5110151800200</v>
      </c>
      <c r="B2754" s="5" t="s">
        <v>2727</v>
      </c>
    </row>
    <row r="2755" spans="1:2" x14ac:dyDescent="0.3">
      <c r="A2755" s="7">
        <v>5110151800400</v>
      </c>
      <c r="B2755" s="5" t="s">
        <v>441</v>
      </c>
    </row>
    <row r="2756" spans="1:2" x14ac:dyDescent="0.3">
      <c r="A2756" s="7">
        <v>5110151800300</v>
      </c>
      <c r="B2756" s="5" t="s">
        <v>440</v>
      </c>
    </row>
    <row r="2757" spans="1:2" x14ac:dyDescent="0.3">
      <c r="A2757" s="7">
        <v>5114170300200</v>
      </c>
      <c r="B2757" s="5" t="s">
        <v>1175</v>
      </c>
    </row>
    <row r="2758" spans="1:2" x14ac:dyDescent="0.3">
      <c r="A2758" s="7">
        <v>5114170300400</v>
      </c>
      <c r="B2758" s="5" t="s">
        <v>1176</v>
      </c>
    </row>
    <row r="2759" spans="1:2" x14ac:dyDescent="0.3">
      <c r="A2759" s="7">
        <v>5114170300500</v>
      </c>
      <c r="B2759" s="5" t="s">
        <v>1177</v>
      </c>
    </row>
    <row r="2760" spans="1:2" x14ac:dyDescent="0.3">
      <c r="A2760" s="7">
        <v>5114170300700</v>
      </c>
      <c r="B2760" s="5" t="s">
        <v>1179</v>
      </c>
    </row>
    <row r="2761" spans="1:2" x14ac:dyDescent="0.3">
      <c r="A2761" s="7">
        <v>5114170300000</v>
      </c>
      <c r="B2761" s="5" t="s">
        <v>1174</v>
      </c>
    </row>
    <row r="2762" spans="1:2" x14ac:dyDescent="0.3">
      <c r="A2762" s="7">
        <v>5114170300600</v>
      </c>
      <c r="B2762" s="5" t="s">
        <v>1178</v>
      </c>
    </row>
    <row r="2763" spans="1:2" x14ac:dyDescent="0.3">
      <c r="A2763" s="7">
        <v>5111175200400</v>
      </c>
      <c r="B2763" s="5" t="s">
        <v>770</v>
      </c>
    </row>
    <row r="2764" spans="1:2" x14ac:dyDescent="0.3">
      <c r="A2764" s="7">
        <v>5128190000300</v>
      </c>
      <c r="B2764" s="5" t="s">
        <v>2399</v>
      </c>
    </row>
    <row r="2765" spans="1:2" x14ac:dyDescent="0.3">
      <c r="A2765" s="7">
        <v>5111175200200</v>
      </c>
      <c r="B2765" s="5" t="s">
        <v>768</v>
      </c>
    </row>
    <row r="2766" spans="1:2" x14ac:dyDescent="0.3">
      <c r="A2766" s="7">
        <v>5118242800700</v>
      </c>
      <c r="B2766" s="5" t="s">
        <v>1794</v>
      </c>
    </row>
    <row r="2767" spans="1:2" x14ac:dyDescent="0.3">
      <c r="A2767" s="7">
        <v>5124129902300</v>
      </c>
      <c r="B2767" s="5" t="s">
        <v>4482</v>
      </c>
    </row>
    <row r="2768" spans="1:2" x14ac:dyDescent="0.3">
      <c r="A2768" s="7">
        <v>5120410000400</v>
      </c>
      <c r="B2768" s="5" t="s">
        <v>4434</v>
      </c>
    </row>
    <row r="2769" spans="1:2" x14ac:dyDescent="0.3">
      <c r="A2769" s="7">
        <v>5143494500000</v>
      </c>
      <c r="B2769" s="5" t="s">
        <v>4608</v>
      </c>
    </row>
    <row r="2770" spans="1:2" x14ac:dyDescent="0.3">
      <c r="A2770" s="7">
        <v>5112175900000</v>
      </c>
      <c r="B2770" s="5" t="s">
        <v>961</v>
      </c>
    </row>
    <row r="2771" spans="1:2" x14ac:dyDescent="0.3">
      <c r="A2771" s="7">
        <v>5143231500000</v>
      </c>
      <c r="B2771" s="5" t="s">
        <v>4745</v>
      </c>
    </row>
    <row r="2772" spans="1:2" x14ac:dyDescent="0.3">
      <c r="A2772" s="7">
        <v>5143494500100</v>
      </c>
      <c r="B2772" s="5" t="s">
        <v>4609</v>
      </c>
    </row>
    <row r="2773" spans="1:2" x14ac:dyDescent="0.3">
      <c r="A2773" s="7">
        <v>5143231500100</v>
      </c>
      <c r="B2773" s="5" t="s">
        <v>4746</v>
      </c>
    </row>
    <row r="2774" spans="1:2" x14ac:dyDescent="0.3">
      <c r="A2774" s="7">
        <v>5143231500200</v>
      </c>
      <c r="B2774" s="5" t="s">
        <v>4747</v>
      </c>
    </row>
    <row r="2775" spans="1:2" x14ac:dyDescent="0.3">
      <c r="A2775" s="7">
        <v>5112175900100</v>
      </c>
      <c r="B2775" s="5" t="s">
        <v>962</v>
      </c>
    </row>
    <row r="2776" spans="1:2" x14ac:dyDescent="0.3">
      <c r="A2776" s="7">
        <v>5116169900700</v>
      </c>
      <c r="B2776" s="5" t="s">
        <v>3393</v>
      </c>
    </row>
    <row r="2777" spans="1:2" x14ac:dyDescent="0.3">
      <c r="A2777" s="7">
        <v>5116169901200</v>
      </c>
      <c r="B2777" s="5" t="s">
        <v>3394</v>
      </c>
    </row>
    <row r="2778" spans="1:2" x14ac:dyDescent="0.3">
      <c r="A2778" s="7">
        <v>5116169900600</v>
      </c>
      <c r="B2778" s="5" t="s">
        <v>3392</v>
      </c>
    </row>
    <row r="2779" spans="1:2" x14ac:dyDescent="0.3">
      <c r="A2779" s="7">
        <v>5120155700000</v>
      </c>
      <c r="B2779" s="5" t="s">
        <v>2169</v>
      </c>
    </row>
    <row r="2780" spans="1:2" x14ac:dyDescent="0.3">
      <c r="A2780" s="7">
        <v>5120155700200</v>
      </c>
      <c r="B2780" s="5" t="s">
        <v>4026</v>
      </c>
    </row>
    <row r="2781" spans="1:2" x14ac:dyDescent="0.3">
      <c r="A2781" s="7">
        <v>5120155700100</v>
      </c>
      <c r="B2781" s="5" t="s">
        <v>4025</v>
      </c>
    </row>
    <row r="2782" spans="1:2" x14ac:dyDescent="0.3">
      <c r="A2782" s="7">
        <v>5138450000000</v>
      </c>
      <c r="B2782" s="5" t="s">
        <v>4545</v>
      </c>
    </row>
    <row r="2783" spans="1:2" x14ac:dyDescent="0.3">
      <c r="A2783" s="7">
        <v>5119199900100</v>
      </c>
      <c r="B2783" s="5" t="s">
        <v>3984</v>
      </c>
    </row>
    <row r="2784" spans="1:2" x14ac:dyDescent="0.3">
      <c r="A2784" s="7">
        <v>5117247800100</v>
      </c>
      <c r="B2784" s="5" t="s">
        <v>1588</v>
      </c>
    </row>
    <row r="2785" spans="1:2" x14ac:dyDescent="0.3">
      <c r="A2785" s="7">
        <v>5117191300700</v>
      </c>
      <c r="B2785" s="5" t="s">
        <v>1544</v>
      </c>
    </row>
    <row r="2786" spans="1:2" x14ac:dyDescent="0.3">
      <c r="A2786" s="7">
        <v>5117191300400</v>
      </c>
      <c r="B2786" s="5" t="s">
        <v>1542</v>
      </c>
    </row>
    <row r="2787" spans="1:2" x14ac:dyDescent="0.3">
      <c r="A2787" s="7">
        <v>5117191301000</v>
      </c>
      <c r="B2787" s="5" t="s">
        <v>1546</v>
      </c>
    </row>
    <row r="2788" spans="1:2" x14ac:dyDescent="0.3">
      <c r="A2788" s="7">
        <v>5117191300500</v>
      </c>
      <c r="B2788" s="5" t="s">
        <v>3493</v>
      </c>
    </row>
    <row r="2789" spans="1:2" x14ac:dyDescent="0.3">
      <c r="A2789" s="7">
        <v>5117191300200</v>
      </c>
      <c r="B2789" s="5" t="s">
        <v>1541</v>
      </c>
    </row>
    <row r="2790" spans="1:2" x14ac:dyDescent="0.3">
      <c r="A2790" s="7">
        <v>5115220000000</v>
      </c>
      <c r="B2790" s="5" t="s">
        <v>1396</v>
      </c>
    </row>
    <row r="2791" spans="1:2" x14ac:dyDescent="0.3">
      <c r="A2791" s="7">
        <v>5117180400200</v>
      </c>
      <c r="B2791" s="5" t="s">
        <v>1514</v>
      </c>
    </row>
    <row r="2792" spans="1:2" x14ac:dyDescent="0.3">
      <c r="A2792" s="7">
        <v>5117180400300</v>
      </c>
      <c r="B2792" s="5" t="s">
        <v>1515</v>
      </c>
    </row>
    <row r="2793" spans="1:2" x14ac:dyDescent="0.3">
      <c r="A2793" s="7">
        <v>5117181600000</v>
      </c>
      <c r="B2793" s="5" t="s">
        <v>1521</v>
      </c>
    </row>
    <row r="2794" spans="1:2" x14ac:dyDescent="0.3">
      <c r="A2794" s="7">
        <v>5117180400100</v>
      </c>
      <c r="B2794" s="5" t="s">
        <v>1513</v>
      </c>
    </row>
    <row r="2795" spans="1:2" x14ac:dyDescent="0.3">
      <c r="A2795" s="7">
        <v>5117180400000</v>
      </c>
      <c r="B2795" s="5" t="s">
        <v>3480</v>
      </c>
    </row>
    <row r="2796" spans="1:2" x14ac:dyDescent="0.3">
      <c r="A2796" s="7">
        <v>5117181600100</v>
      </c>
      <c r="B2796" s="5" t="s">
        <v>1522</v>
      </c>
    </row>
    <row r="2797" spans="1:2" x14ac:dyDescent="0.3">
      <c r="A2797" s="7">
        <v>5117180400400</v>
      </c>
      <c r="B2797" s="5" t="s">
        <v>1516</v>
      </c>
    </row>
    <row r="2798" spans="1:2" x14ac:dyDescent="0.3">
      <c r="A2798" s="7">
        <v>5119160000400</v>
      </c>
      <c r="B2798" s="5" t="s">
        <v>3644</v>
      </c>
    </row>
    <row r="2799" spans="1:2" x14ac:dyDescent="0.3">
      <c r="A2799" s="7">
        <v>5119170400200</v>
      </c>
      <c r="B2799" s="5" t="s">
        <v>2011</v>
      </c>
    </row>
    <row r="2800" spans="1:2" x14ac:dyDescent="0.3">
      <c r="A2800" s="7">
        <v>5016151210100</v>
      </c>
      <c r="B2800" s="5" t="s">
        <v>288</v>
      </c>
    </row>
    <row r="2801" spans="1:2" x14ac:dyDescent="0.3">
      <c r="A2801" s="7">
        <v>5016151210000</v>
      </c>
      <c r="B2801" s="5" t="s">
        <v>287</v>
      </c>
    </row>
    <row r="2802" spans="1:2" x14ac:dyDescent="0.3">
      <c r="A2802" s="7">
        <v>5016151210200</v>
      </c>
      <c r="B2802" s="5" t="s">
        <v>2699</v>
      </c>
    </row>
    <row r="2803" spans="1:2" x14ac:dyDescent="0.3">
      <c r="A2803" s="7">
        <v>5114265000000</v>
      </c>
      <c r="B2803" s="5" t="s">
        <v>1313</v>
      </c>
    </row>
    <row r="2804" spans="1:2" x14ac:dyDescent="0.3">
      <c r="A2804" s="7">
        <v>5119196800000</v>
      </c>
      <c r="B2804" s="5" t="s">
        <v>4748</v>
      </c>
    </row>
    <row r="2805" spans="1:2" x14ac:dyDescent="0.3">
      <c r="A2805" s="7">
        <v>5115206400000</v>
      </c>
      <c r="B2805" s="5" t="s">
        <v>1393</v>
      </c>
    </row>
    <row r="2806" spans="1:2" x14ac:dyDescent="0.3">
      <c r="A2806" s="7">
        <v>5110233800000</v>
      </c>
      <c r="B2806" s="5" t="s">
        <v>617</v>
      </c>
    </row>
    <row r="2807" spans="1:2" x14ac:dyDescent="0.3">
      <c r="A2807" s="7">
        <v>5110233800500</v>
      </c>
      <c r="B2807" s="5" t="s">
        <v>618</v>
      </c>
    </row>
    <row r="2808" spans="1:2" x14ac:dyDescent="0.3">
      <c r="A2808" s="7">
        <v>5110233800400</v>
      </c>
      <c r="B2808" s="5" t="s">
        <v>2811</v>
      </c>
    </row>
    <row r="2809" spans="1:2" x14ac:dyDescent="0.3">
      <c r="A2809" s="7">
        <v>5111189900700</v>
      </c>
      <c r="B2809" s="5" t="s">
        <v>835</v>
      </c>
    </row>
    <row r="2810" spans="1:2" x14ac:dyDescent="0.3">
      <c r="A2810" s="7">
        <v>5111182500800</v>
      </c>
      <c r="B2810" s="5" t="s">
        <v>809</v>
      </c>
    </row>
    <row r="2811" spans="1:2" x14ac:dyDescent="0.3">
      <c r="A2811" s="7">
        <v>5110156200000</v>
      </c>
      <c r="B2811" s="5" t="s">
        <v>479</v>
      </c>
    </row>
    <row r="2812" spans="1:2" x14ac:dyDescent="0.3">
      <c r="A2812" s="7">
        <v>5111182200100</v>
      </c>
      <c r="B2812" s="5" t="s">
        <v>800</v>
      </c>
    </row>
    <row r="2813" spans="1:2" x14ac:dyDescent="0.3">
      <c r="A2813" s="7">
        <v>5111182200200</v>
      </c>
      <c r="B2813" s="5" t="s">
        <v>801</v>
      </c>
    </row>
    <row r="2814" spans="1:2" x14ac:dyDescent="0.3">
      <c r="A2814" s="7">
        <v>5111182200000</v>
      </c>
      <c r="B2814" s="5" t="s">
        <v>799</v>
      </c>
    </row>
    <row r="2815" spans="1:2" x14ac:dyDescent="0.3">
      <c r="A2815" s="7">
        <v>5114152200000</v>
      </c>
      <c r="B2815" s="5" t="s">
        <v>3100</v>
      </c>
    </row>
    <row r="2816" spans="1:2" x14ac:dyDescent="0.3">
      <c r="A2816" s="7">
        <v>5114152200500</v>
      </c>
      <c r="B2816" s="5" t="s">
        <v>4749</v>
      </c>
    </row>
    <row r="2817" spans="1:2" x14ac:dyDescent="0.3">
      <c r="A2817" s="7">
        <v>5114152200100</v>
      </c>
      <c r="B2817" s="5" t="s">
        <v>3101</v>
      </c>
    </row>
    <row r="2818" spans="1:2" x14ac:dyDescent="0.3">
      <c r="A2818" s="7">
        <v>5114152200200</v>
      </c>
      <c r="B2818" s="5" t="s">
        <v>1118</v>
      </c>
    </row>
    <row r="2819" spans="1:2" x14ac:dyDescent="0.3">
      <c r="A2819" s="7">
        <v>5114152200400</v>
      </c>
      <c r="B2819" s="5" t="s">
        <v>3102</v>
      </c>
    </row>
    <row r="2820" spans="1:2" x14ac:dyDescent="0.3">
      <c r="A2820" s="7">
        <v>5114290700100</v>
      </c>
      <c r="B2820" s="5" t="s">
        <v>3239</v>
      </c>
    </row>
    <row r="2821" spans="1:2" x14ac:dyDescent="0.3">
      <c r="A2821" s="7">
        <v>5114290700000</v>
      </c>
      <c r="B2821" s="5" t="s">
        <v>3238</v>
      </c>
    </row>
    <row r="2822" spans="1:2" x14ac:dyDescent="0.3">
      <c r="A2822" s="7">
        <v>5117210600000</v>
      </c>
      <c r="B2822" s="5" t="s">
        <v>1565</v>
      </c>
    </row>
    <row r="2823" spans="1:2" x14ac:dyDescent="0.3">
      <c r="A2823" s="7">
        <v>5117210600100</v>
      </c>
      <c r="B2823" s="5" t="s">
        <v>1566</v>
      </c>
    </row>
    <row r="2824" spans="1:2" x14ac:dyDescent="0.3">
      <c r="A2824" s="7">
        <v>5137210800500</v>
      </c>
      <c r="B2824" s="5" t="s">
        <v>4355</v>
      </c>
    </row>
    <row r="2825" spans="1:2" x14ac:dyDescent="0.3">
      <c r="A2825" s="7">
        <v>5137210800400</v>
      </c>
      <c r="B2825" s="5" t="s">
        <v>4354</v>
      </c>
    </row>
    <row r="2826" spans="1:2" x14ac:dyDescent="0.3">
      <c r="A2826" s="7">
        <v>5137210801000</v>
      </c>
      <c r="B2826" s="5" t="s">
        <v>4358</v>
      </c>
    </row>
    <row r="2827" spans="1:2" x14ac:dyDescent="0.3">
      <c r="A2827" s="7">
        <v>5137210800700</v>
      </c>
      <c r="B2827" s="5" t="s">
        <v>4357</v>
      </c>
    </row>
    <row r="2828" spans="1:2" x14ac:dyDescent="0.3">
      <c r="A2828" s="7">
        <v>5137210800600</v>
      </c>
      <c r="B2828" s="5" t="s">
        <v>4356</v>
      </c>
    </row>
    <row r="2829" spans="1:2" x14ac:dyDescent="0.3">
      <c r="A2829" s="7">
        <v>5137210800300</v>
      </c>
      <c r="B2829" s="5" t="s">
        <v>4353</v>
      </c>
    </row>
    <row r="2830" spans="1:2" x14ac:dyDescent="0.3">
      <c r="A2830" s="7">
        <v>5137210800200</v>
      </c>
      <c r="B2830" s="5" t="s">
        <v>4352</v>
      </c>
    </row>
    <row r="2831" spans="1:2" x14ac:dyDescent="0.3">
      <c r="A2831" s="7">
        <v>5137210800100</v>
      </c>
      <c r="B2831" s="5" t="s">
        <v>2547</v>
      </c>
    </row>
    <row r="2832" spans="1:2" x14ac:dyDescent="0.3">
      <c r="A2832" s="7">
        <v>5116186900000</v>
      </c>
      <c r="B2832" s="5" t="s">
        <v>3413</v>
      </c>
    </row>
    <row r="2833" spans="1:2" x14ac:dyDescent="0.3">
      <c r="A2833" s="7">
        <v>5116186900100</v>
      </c>
      <c r="B2833" s="5" t="s">
        <v>3414</v>
      </c>
    </row>
    <row r="2834" spans="1:2" x14ac:dyDescent="0.3">
      <c r="A2834" s="7">
        <v>5110150900100</v>
      </c>
      <c r="B2834" s="5" t="s">
        <v>424</v>
      </c>
    </row>
    <row r="2835" spans="1:2" x14ac:dyDescent="0.3">
      <c r="A2835" s="7">
        <v>5118220300400</v>
      </c>
      <c r="B2835" s="5" t="s">
        <v>1766</v>
      </c>
    </row>
    <row r="2836" spans="1:2" x14ac:dyDescent="0.3">
      <c r="A2836" s="7">
        <v>5118220300300</v>
      </c>
      <c r="B2836" s="5" t="s">
        <v>1765</v>
      </c>
    </row>
    <row r="2837" spans="1:2" x14ac:dyDescent="0.3">
      <c r="A2837" s="7">
        <v>5118220300200</v>
      </c>
      <c r="B2837" s="5" t="s">
        <v>1764</v>
      </c>
    </row>
    <row r="2838" spans="1:2" x14ac:dyDescent="0.3">
      <c r="A2838" s="7">
        <v>5118220300100</v>
      </c>
      <c r="B2838" s="5" t="s">
        <v>1763</v>
      </c>
    </row>
    <row r="2839" spans="1:2" x14ac:dyDescent="0.3">
      <c r="A2839" s="7">
        <v>5111190400400</v>
      </c>
      <c r="B2839" s="5" t="s">
        <v>843</v>
      </c>
    </row>
    <row r="2840" spans="1:2" x14ac:dyDescent="0.3">
      <c r="A2840" s="7">
        <v>5111190400100</v>
      </c>
      <c r="B2840" s="5" t="s">
        <v>840</v>
      </c>
    </row>
    <row r="2841" spans="1:2" x14ac:dyDescent="0.3">
      <c r="A2841" s="7">
        <v>5111190400200</v>
      </c>
      <c r="B2841" s="5" t="s">
        <v>841</v>
      </c>
    </row>
    <row r="2842" spans="1:2" x14ac:dyDescent="0.3">
      <c r="A2842" s="7">
        <v>5111190400000</v>
      </c>
      <c r="B2842" s="5" t="s">
        <v>839</v>
      </c>
    </row>
    <row r="2843" spans="1:2" x14ac:dyDescent="0.3">
      <c r="A2843" s="7">
        <v>5135160900300</v>
      </c>
      <c r="B2843" s="5" t="s">
        <v>2523</v>
      </c>
    </row>
    <row r="2844" spans="1:2" x14ac:dyDescent="0.3">
      <c r="A2844" s="7">
        <v>5135160900100</v>
      </c>
      <c r="B2844" s="5" t="s">
        <v>2521</v>
      </c>
    </row>
    <row r="2845" spans="1:2" x14ac:dyDescent="0.3">
      <c r="A2845" s="7">
        <v>5135160900500</v>
      </c>
      <c r="B2845" s="5" t="s">
        <v>2524</v>
      </c>
    </row>
    <row r="2846" spans="1:2" x14ac:dyDescent="0.3">
      <c r="A2846" s="7">
        <v>5111210200000</v>
      </c>
      <c r="B2846" s="5" t="s">
        <v>2929</v>
      </c>
    </row>
    <row r="2847" spans="1:2" x14ac:dyDescent="0.3">
      <c r="A2847" s="7">
        <v>5133200300600</v>
      </c>
      <c r="B2847" s="5" t="s">
        <v>4300</v>
      </c>
    </row>
    <row r="2848" spans="1:2" x14ac:dyDescent="0.3">
      <c r="A2848" s="7">
        <v>5133200300000</v>
      </c>
      <c r="B2848" s="5" t="s">
        <v>4296</v>
      </c>
    </row>
    <row r="2849" spans="1:2" x14ac:dyDescent="0.3">
      <c r="A2849" s="7">
        <v>5133200300100</v>
      </c>
      <c r="B2849" s="5" t="s">
        <v>4297</v>
      </c>
    </row>
    <row r="2850" spans="1:2" x14ac:dyDescent="0.3">
      <c r="A2850" s="7">
        <v>5133200300400</v>
      </c>
      <c r="B2850" s="5" t="s">
        <v>4298</v>
      </c>
    </row>
    <row r="2851" spans="1:2" x14ac:dyDescent="0.3">
      <c r="A2851" s="7">
        <v>5133200300700</v>
      </c>
      <c r="B2851" s="5" t="s">
        <v>4301</v>
      </c>
    </row>
    <row r="2852" spans="1:2" x14ac:dyDescent="0.3">
      <c r="A2852" s="7">
        <v>5133200300800</v>
      </c>
      <c r="B2852" s="5" t="s">
        <v>4302</v>
      </c>
    </row>
    <row r="2853" spans="1:2" x14ac:dyDescent="0.3">
      <c r="A2853" s="7">
        <v>5133200300500</v>
      </c>
      <c r="B2853" s="5" t="s">
        <v>4299</v>
      </c>
    </row>
    <row r="2854" spans="1:2" x14ac:dyDescent="0.3">
      <c r="A2854" s="7">
        <v>5111175100000</v>
      </c>
      <c r="B2854" s="5" t="s">
        <v>765</v>
      </c>
    </row>
    <row r="2855" spans="1:2" x14ac:dyDescent="0.3">
      <c r="A2855" s="7">
        <v>5118241600100</v>
      </c>
      <c r="B2855" s="5" t="s">
        <v>3624</v>
      </c>
    </row>
    <row r="2856" spans="1:2" x14ac:dyDescent="0.3">
      <c r="A2856" s="7">
        <v>5118241600000</v>
      </c>
      <c r="B2856" s="5" t="s">
        <v>1787</v>
      </c>
    </row>
    <row r="2857" spans="1:2" x14ac:dyDescent="0.3">
      <c r="A2857" s="7">
        <v>5117191000100</v>
      </c>
      <c r="B2857" s="5" t="s">
        <v>1538</v>
      </c>
    </row>
    <row r="2858" spans="1:2" x14ac:dyDescent="0.3">
      <c r="A2858" s="7">
        <v>5115200900000</v>
      </c>
      <c r="B2858" s="5" t="s">
        <v>1392</v>
      </c>
    </row>
    <row r="2859" spans="1:2" x14ac:dyDescent="0.3">
      <c r="A2859" s="7">
        <v>5111175800200</v>
      </c>
      <c r="B2859" s="5" t="s">
        <v>2904</v>
      </c>
    </row>
    <row r="2860" spans="1:2" x14ac:dyDescent="0.3">
      <c r="A2860" s="7">
        <v>5111175800100</v>
      </c>
      <c r="B2860" s="5" t="s">
        <v>773</v>
      </c>
    </row>
    <row r="2861" spans="1:2" x14ac:dyDescent="0.3">
      <c r="A2861" s="7">
        <v>5117191500100</v>
      </c>
      <c r="B2861" s="5" t="s">
        <v>1548</v>
      </c>
    </row>
    <row r="2862" spans="1:2" x14ac:dyDescent="0.3">
      <c r="A2862" s="7">
        <v>5117191500200</v>
      </c>
      <c r="B2862" s="5" t="s">
        <v>1549</v>
      </c>
    </row>
    <row r="2863" spans="1:2" x14ac:dyDescent="0.3">
      <c r="A2863" s="7">
        <v>5117191500000</v>
      </c>
      <c r="B2863" s="5" t="s">
        <v>1547</v>
      </c>
    </row>
    <row r="2864" spans="1:2" x14ac:dyDescent="0.3">
      <c r="A2864" s="7">
        <v>5112210400100</v>
      </c>
      <c r="B2864" s="5" t="s">
        <v>2990</v>
      </c>
    </row>
    <row r="2865" spans="1:2" x14ac:dyDescent="0.3">
      <c r="A2865" s="7">
        <v>5112210400000</v>
      </c>
      <c r="B2865" s="5" t="s">
        <v>2989</v>
      </c>
    </row>
    <row r="2866" spans="1:2" x14ac:dyDescent="0.3">
      <c r="A2866" s="7">
        <v>5112210400200</v>
      </c>
      <c r="B2866" s="5" t="s">
        <v>2991</v>
      </c>
    </row>
    <row r="2867" spans="1:2" x14ac:dyDescent="0.3">
      <c r="A2867" s="7">
        <v>5112210400300</v>
      </c>
      <c r="B2867" s="5" t="s">
        <v>2992</v>
      </c>
    </row>
    <row r="2868" spans="1:2" x14ac:dyDescent="0.3">
      <c r="A2868" s="7">
        <v>5114209900000</v>
      </c>
      <c r="B2868" s="5" t="s">
        <v>1247</v>
      </c>
    </row>
    <row r="2869" spans="1:2" x14ac:dyDescent="0.3">
      <c r="A2869" s="7">
        <v>5128150600000</v>
      </c>
      <c r="B2869" s="5" t="s">
        <v>2390</v>
      </c>
    </row>
    <row r="2870" spans="1:2" x14ac:dyDescent="0.3">
      <c r="A2870" s="7">
        <v>5114200100200</v>
      </c>
      <c r="B2870" s="5" t="s">
        <v>1220</v>
      </c>
    </row>
    <row r="2871" spans="1:2" x14ac:dyDescent="0.3">
      <c r="A2871" s="7">
        <v>5138170100300</v>
      </c>
      <c r="B2871" s="5" t="s">
        <v>4426</v>
      </c>
    </row>
    <row r="2872" spans="1:2" x14ac:dyDescent="0.3">
      <c r="A2872" s="7">
        <v>5114200102300</v>
      </c>
      <c r="B2872" s="5" t="s">
        <v>1228</v>
      </c>
    </row>
    <row r="2873" spans="1:2" x14ac:dyDescent="0.3">
      <c r="A2873" s="7">
        <v>5114200100600</v>
      </c>
      <c r="B2873" s="5" t="s">
        <v>3160</v>
      </c>
    </row>
    <row r="2874" spans="1:2" x14ac:dyDescent="0.3">
      <c r="A2874" s="7">
        <v>5114200102200</v>
      </c>
      <c r="B2874" s="5" t="s">
        <v>3162</v>
      </c>
    </row>
    <row r="2875" spans="1:2" x14ac:dyDescent="0.3">
      <c r="A2875" s="7">
        <v>5114200100300</v>
      </c>
      <c r="B2875" s="5" t="s">
        <v>1221</v>
      </c>
    </row>
    <row r="2876" spans="1:2" x14ac:dyDescent="0.3">
      <c r="A2876" s="7">
        <v>5114200100400</v>
      </c>
      <c r="B2876" s="5" t="s">
        <v>1222</v>
      </c>
    </row>
    <row r="2877" spans="1:2" x14ac:dyDescent="0.3">
      <c r="A2877" s="7">
        <v>5138170100100</v>
      </c>
      <c r="B2877" s="5" t="s">
        <v>2563</v>
      </c>
    </row>
    <row r="2878" spans="1:2" x14ac:dyDescent="0.3">
      <c r="A2878" s="7">
        <v>5114200100500</v>
      </c>
      <c r="B2878" s="5" t="s">
        <v>3159</v>
      </c>
    </row>
    <row r="2879" spans="1:2" x14ac:dyDescent="0.3">
      <c r="A2879" s="7">
        <v>5114200101000</v>
      </c>
      <c r="B2879" s="5" t="s">
        <v>1224</v>
      </c>
    </row>
    <row r="2880" spans="1:2" x14ac:dyDescent="0.3">
      <c r="A2880" s="7">
        <v>5137331000200</v>
      </c>
      <c r="B2880" s="5" t="s">
        <v>2562</v>
      </c>
    </row>
    <row r="2881" spans="1:2" x14ac:dyDescent="0.3">
      <c r="A2881" s="7">
        <v>5137331000000</v>
      </c>
      <c r="B2881" s="5" t="s">
        <v>2560</v>
      </c>
    </row>
    <row r="2882" spans="1:2" x14ac:dyDescent="0.3">
      <c r="A2882" s="7">
        <v>5137331000100</v>
      </c>
      <c r="B2882" s="5" t="s">
        <v>2561</v>
      </c>
    </row>
    <row r="2883" spans="1:2" x14ac:dyDescent="0.3">
      <c r="A2883" s="7">
        <v>5137210800800</v>
      </c>
      <c r="B2883" s="5" t="s">
        <v>2548</v>
      </c>
    </row>
    <row r="2884" spans="1:2" x14ac:dyDescent="0.3">
      <c r="A2884" s="7">
        <v>5137160100500</v>
      </c>
      <c r="B2884" s="5" t="s">
        <v>2536</v>
      </c>
    </row>
    <row r="2885" spans="1:2" x14ac:dyDescent="0.3">
      <c r="A2885" s="7">
        <v>5114200100700</v>
      </c>
      <c r="B2885" s="5" t="s">
        <v>1223</v>
      </c>
    </row>
    <row r="2886" spans="1:2" x14ac:dyDescent="0.3">
      <c r="A2886" s="7">
        <v>5138170100400</v>
      </c>
      <c r="B2886" s="5" t="s">
        <v>4750</v>
      </c>
    </row>
    <row r="2887" spans="1:2" x14ac:dyDescent="0.3">
      <c r="A2887" s="7">
        <v>5114200101200</v>
      </c>
      <c r="B2887" s="5" t="s">
        <v>1226</v>
      </c>
    </row>
    <row r="2888" spans="1:2" x14ac:dyDescent="0.3">
      <c r="A2888" s="7">
        <v>5114200101300</v>
      </c>
      <c r="B2888" s="5" t="s">
        <v>1227</v>
      </c>
    </row>
    <row r="2889" spans="1:2" x14ac:dyDescent="0.3">
      <c r="A2889" s="7">
        <v>5114200100000</v>
      </c>
      <c r="B2889" s="5" t="s">
        <v>1218</v>
      </c>
    </row>
    <row r="2890" spans="1:2" x14ac:dyDescent="0.3">
      <c r="A2890" s="7">
        <v>5114200100900</v>
      </c>
      <c r="B2890" s="5" t="s">
        <v>3161</v>
      </c>
    </row>
    <row r="2891" spans="1:2" x14ac:dyDescent="0.3">
      <c r="A2891" s="7">
        <v>5138170100500</v>
      </c>
      <c r="B2891" s="5" t="s">
        <v>4751</v>
      </c>
    </row>
    <row r="2892" spans="1:2" x14ac:dyDescent="0.3">
      <c r="A2892" s="7">
        <v>5138170100600</v>
      </c>
      <c r="B2892" s="5" t="s">
        <v>4752</v>
      </c>
    </row>
    <row r="2893" spans="1:2" x14ac:dyDescent="0.3">
      <c r="A2893" s="7">
        <v>5114200101100</v>
      </c>
      <c r="B2893" s="5" t="s">
        <v>1225</v>
      </c>
    </row>
    <row r="2894" spans="1:2" x14ac:dyDescent="0.3">
      <c r="A2894" s="7">
        <v>5114200100100</v>
      </c>
      <c r="B2894" s="5" t="s">
        <v>1219</v>
      </c>
    </row>
    <row r="2895" spans="1:2" x14ac:dyDescent="0.3">
      <c r="A2895" s="7">
        <v>5124190001200</v>
      </c>
      <c r="B2895" s="5" t="s">
        <v>2367</v>
      </c>
    </row>
    <row r="2896" spans="1:2" x14ac:dyDescent="0.3">
      <c r="A2896" s="7">
        <v>5313160800200</v>
      </c>
      <c r="B2896" s="5" t="s">
        <v>2684</v>
      </c>
    </row>
    <row r="2897" spans="1:2" x14ac:dyDescent="0.3">
      <c r="A2897" s="7">
        <v>5138190500000</v>
      </c>
      <c r="B2897" s="5" t="s">
        <v>2564</v>
      </c>
    </row>
    <row r="2898" spans="1:2" x14ac:dyDescent="0.3">
      <c r="A2898" s="7">
        <v>5050151100000</v>
      </c>
      <c r="B2898" s="5" t="s">
        <v>384</v>
      </c>
    </row>
    <row r="2899" spans="1:2" x14ac:dyDescent="0.3">
      <c r="A2899" s="7">
        <v>5050151100100</v>
      </c>
      <c r="B2899" s="5" t="s">
        <v>385</v>
      </c>
    </row>
    <row r="2900" spans="1:2" x14ac:dyDescent="0.3">
      <c r="A2900" s="7">
        <v>5050151100500</v>
      </c>
      <c r="B2900" s="5" t="s">
        <v>2705</v>
      </c>
    </row>
    <row r="2901" spans="1:2" x14ac:dyDescent="0.3">
      <c r="A2901" s="7">
        <v>5050151100200</v>
      </c>
      <c r="B2901" s="5" t="s">
        <v>386</v>
      </c>
    </row>
    <row r="2902" spans="1:2" x14ac:dyDescent="0.3">
      <c r="A2902" s="7">
        <v>5110239901000</v>
      </c>
      <c r="B2902" s="5" t="s">
        <v>637</v>
      </c>
    </row>
    <row r="2903" spans="1:2" x14ac:dyDescent="0.3">
      <c r="A2903" s="7">
        <v>5110162500000</v>
      </c>
      <c r="B2903" s="5" t="s">
        <v>2762</v>
      </c>
    </row>
    <row r="2904" spans="1:2" x14ac:dyDescent="0.3">
      <c r="A2904" s="7">
        <v>5110162500100</v>
      </c>
      <c r="B2904" s="5" t="s">
        <v>522</v>
      </c>
    </row>
    <row r="2905" spans="1:2" x14ac:dyDescent="0.3">
      <c r="A2905" s="7">
        <v>5129451200000</v>
      </c>
      <c r="B2905" s="5" t="s">
        <v>4753</v>
      </c>
    </row>
    <row r="2906" spans="1:2" x14ac:dyDescent="0.3">
      <c r="A2906" s="7">
        <v>5114160500100</v>
      </c>
      <c r="B2906" s="5" t="s">
        <v>3128</v>
      </c>
    </row>
    <row r="2907" spans="1:2" x14ac:dyDescent="0.3">
      <c r="A2907" s="7">
        <v>5114160500000</v>
      </c>
      <c r="B2907" s="5" t="s">
        <v>1156</v>
      </c>
    </row>
    <row r="2908" spans="1:2" x14ac:dyDescent="0.3">
      <c r="A2908" s="7">
        <v>5114160500200</v>
      </c>
      <c r="B2908" s="5" t="s">
        <v>3129</v>
      </c>
    </row>
    <row r="2909" spans="1:2" x14ac:dyDescent="0.3">
      <c r="A2909" s="7">
        <v>5129451200100</v>
      </c>
      <c r="B2909" s="5" t="s">
        <v>4754</v>
      </c>
    </row>
    <row r="2910" spans="1:2" x14ac:dyDescent="0.3">
      <c r="A2910" s="7">
        <v>5118230300000</v>
      </c>
      <c r="B2910" s="5" t="s">
        <v>1772</v>
      </c>
    </row>
    <row r="2911" spans="1:2" x14ac:dyDescent="0.3">
      <c r="A2911" s="7">
        <v>5118230300100</v>
      </c>
      <c r="B2911" s="5" t="s">
        <v>4755</v>
      </c>
    </row>
    <row r="2912" spans="1:2" x14ac:dyDescent="0.3">
      <c r="A2912" s="7">
        <v>5117230000100</v>
      </c>
      <c r="B2912" s="5" t="s">
        <v>1572</v>
      </c>
    </row>
    <row r="2913" spans="1:2" x14ac:dyDescent="0.3">
      <c r="A2913" s="7">
        <v>5118240000100</v>
      </c>
      <c r="B2913" s="5" t="s">
        <v>3622</v>
      </c>
    </row>
    <row r="2914" spans="1:2" x14ac:dyDescent="0.3">
      <c r="A2914" s="7">
        <v>5117250000000</v>
      </c>
      <c r="B2914" s="5" t="s">
        <v>4590</v>
      </c>
    </row>
    <row r="2915" spans="1:2" x14ac:dyDescent="0.3">
      <c r="A2915" s="7">
        <v>5111200600100</v>
      </c>
      <c r="B2915" s="5" t="s">
        <v>860</v>
      </c>
    </row>
    <row r="2916" spans="1:2" x14ac:dyDescent="0.3">
      <c r="A2916" s="7">
        <v>5111200600000</v>
      </c>
      <c r="B2916" s="5" t="s">
        <v>859</v>
      </c>
    </row>
    <row r="2917" spans="1:2" x14ac:dyDescent="0.3">
      <c r="A2917" s="7">
        <v>5117197300400</v>
      </c>
      <c r="B2917" s="5" t="s">
        <v>3496</v>
      </c>
    </row>
    <row r="2918" spans="1:2" x14ac:dyDescent="0.3">
      <c r="A2918" s="7">
        <v>5111190600000</v>
      </c>
      <c r="B2918" s="5" t="s">
        <v>844</v>
      </c>
    </row>
    <row r="2919" spans="1:2" x14ac:dyDescent="0.3">
      <c r="A2919" s="7">
        <v>5113150000400</v>
      </c>
      <c r="B2919" s="5" t="s">
        <v>1000</v>
      </c>
    </row>
    <row r="2920" spans="1:2" x14ac:dyDescent="0.3">
      <c r="A2920" s="7">
        <v>5120180300000</v>
      </c>
      <c r="B2920" s="5" t="s">
        <v>4076</v>
      </c>
    </row>
    <row r="2921" spans="1:2" x14ac:dyDescent="0.3">
      <c r="A2921" s="7">
        <v>5120151300300</v>
      </c>
      <c r="B2921" s="5" t="s">
        <v>4019</v>
      </c>
    </row>
    <row r="2922" spans="1:2" x14ac:dyDescent="0.3">
      <c r="A2922" s="7">
        <v>5120151300200</v>
      </c>
      <c r="B2922" s="5" t="s">
        <v>4018</v>
      </c>
    </row>
    <row r="2923" spans="1:2" x14ac:dyDescent="0.3">
      <c r="A2923" s="7">
        <v>5120151300100</v>
      </c>
      <c r="B2923" s="5" t="s">
        <v>4017</v>
      </c>
    </row>
    <row r="2924" spans="1:2" x14ac:dyDescent="0.3">
      <c r="A2924" s="7">
        <v>5120151300400</v>
      </c>
      <c r="B2924" s="5" t="s">
        <v>4020</v>
      </c>
    </row>
    <row r="2925" spans="1:2" x14ac:dyDescent="0.3">
      <c r="A2925" s="7">
        <v>5134271200100</v>
      </c>
      <c r="B2925" s="5" t="s">
        <v>4313</v>
      </c>
    </row>
    <row r="2926" spans="1:2" x14ac:dyDescent="0.3">
      <c r="A2926" s="7">
        <v>5120180900800</v>
      </c>
      <c r="B2926" s="5" t="s">
        <v>2205</v>
      </c>
    </row>
    <row r="2927" spans="1:2" x14ac:dyDescent="0.3">
      <c r="A2927" s="7">
        <v>5119201700000</v>
      </c>
      <c r="B2927" s="5" t="s">
        <v>2125</v>
      </c>
    </row>
    <row r="2928" spans="1:2" x14ac:dyDescent="0.3">
      <c r="A2928" s="7">
        <v>5120189900400</v>
      </c>
      <c r="B2928" s="5" t="s">
        <v>4105</v>
      </c>
    </row>
    <row r="2929" spans="1:2" x14ac:dyDescent="0.3">
      <c r="A2929" s="7">
        <v>5120189900500</v>
      </c>
      <c r="B2929" s="5" t="s">
        <v>4106</v>
      </c>
    </row>
    <row r="2930" spans="1:2" x14ac:dyDescent="0.3">
      <c r="A2930" s="7">
        <v>5120189900600</v>
      </c>
      <c r="B2930" s="5" t="s">
        <v>4107</v>
      </c>
    </row>
    <row r="2931" spans="1:2" x14ac:dyDescent="0.3">
      <c r="A2931" s="7">
        <v>5118230400600</v>
      </c>
      <c r="B2931" s="5" t="s">
        <v>1777</v>
      </c>
    </row>
    <row r="2932" spans="1:2" x14ac:dyDescent="0.3">
      <c r="A2932" s="7">
        <v>5118230400700</v>
      </c>
      <c r="B2932" s="5" t="s">
        <v>3621</v>
      </c>
    </row>
    <row r="2933" spans="1:2" x14ac:dyDescent="0.3">
      <c r="A2933" s="7">
        <v>5111190000400</v>
      </c>
      <c r="B2933" s="5" t="s">
        <v>4542</v>
      </c>
    </row>
    <row r="2934" spans="1:2" x14ac:dyDescent="0.3">
      <c r="A2934" s="7">
        <v>5119160301300</v>
      </c>
      <c r="B2934" s="5" t="s">
        <v>1867</v>
      </c>
    </row>
    <row r="2935" spans="1:2" x14ac:dyDescent="0.3">
      <c r="A2935" s="7">
        <v>5111171300800</v>
      </c>
      <c r="B2935" s="5" t="s">
        <v>736</v>
      </c>
    </row>
    <row r="2936" spans="1:2" x14ac:dyDescent="0.3">
      <c r="A2936" s="7">
        <v>5111169800000</v>
      </c>
      <c r="B2936" s="5" t="s">
        <v>724</v>
      </c>
    </row>
    <row r="2937" spans="1:2" x14ac:dyDescent="0.3">
      <c r="A2937" s="7">
        <v>5110233000000</v>
      </c>
      <c r="B2937" s="5" t="s">
        <v>2810</v>
      </c>
    </row>
    <row r="2938" spans="1:2" x14ac:dyDescent="0.3">
      <c r="A2938" s="7">
        <v>5120230300000</v>
      </c>
      <c r="B2938" s="5" t="s">
        <v>4118</v>
      </c>
    </row>
    <row r="2939" spans="1:2" x14ac:dyDescent="0.3">
      <c r="A2939" s="7">
        <v>5121160800000</v>
      </c>
      <c r="B2939" s="5" t="s">
        <v>2249</v>
      </c>
    </row>
    <row r="2940" spans="1:2" x14ac:dyDescent="0.3">
      <c r="A2940" s="7">
        <v>5110161300100</v>
      </c>
      <c r="B2940" s="5" t="s">
        <v>2761</v>
      </c>
    </row>
    <row r="2941" spans="1:2" x14ac:dyDescent="0.3">
      <c r="A2941" s="7">
        <v>5110161300000</v>
      </c>
      <c r="B2941" s="5" t="s">
        <v>520</v>
      </c>
    </row>
    <row r="2942" spans="1:2" x14ac:dyDescent="0.3">
      <c r="A2942" s="7">
        <v>5144171200000</v>
      </c>
      <c r="B2942" s="5" t="s">
        <v>4409</v>
      </c>
    </row>
    <row r="2943" spans="1:2" x14ac:dyDescent="0.3">
      <c r="A2943" s="7">
        <v>5144171200100</v>
      </c>
      <c r="B2943" s="5" t="s">
        <v>4578</v>
      </c>
    </row>
    <row r="2944" spans="1:2" x14ac:dyDescent="0.3">
      <c r="A2944" s="7">
        <v>5136191700000</v>
      </c>
      <c r="B2944" s="5" t="s">
        <v>4324</v>
      </c>
    </row>
    <row r="2945" spans="1:2" x14ac:dyDescent="0.3">
      <c r="A2945" s="7">
        <v>5117220100000</v>
      </c>
      <c r="B2945" s="5" t="s">
        <v>1571</v>
      </c>
    </row>
    <row r="2946" spans="1:2" x14ac:dyDescent="0.3">
      <c r="A2946" s="7">
        <v>5113200100000</v>
      </c>
      <c r="B2946" s="5" t="s">
        <v>3083</v>
      </c>
    </row>
    <row r="2947" spans="1:2" x14ac:dyDescent="0.3">
      <c r="A2947" s="7">
        <v>5117150900000</v>
      </c>
      <c r="B2947" s="5" t="s">
        <v>1475</v>
      </c>
    </row>
    <row r="2948" spans="1:2" x14ac:dyDescent="0.3">
      <c r="A2948" s="7">
        <v>5114153001200</v>
      </c>
      <c r="B2948" s="5" t="s">
        <v>3107</v>
      </c>
    </row>
    <row r="2949" spans="1:2" x14ac:dyDescent="0.3">
      <c r="A2949" s="7">
        <v>5114153000000</v>
      </c>
      <c r="B2949" s="5" t="s">
        <v>1125</v>
      </c>
    </row>
    <row r="2950" spans="1:2" x14ac:dyDescent="0.3">
      <c r="A2950" s="7">
        <v>5114156300900</v>
      </c>
      <c r="B2950" s="5" t="s">
        <v>1145</v>
      </c>
    </row>
    <row r="2951" spans="1:2" x14ac:dyDescent="0.3">
      <c r="A2951" s="7">
        <v>5114153000900</v>
      </c>
      <c r="B2951" s="5" t="s">
        <v>1130</v>
      </c>
    </row>
    <row r="2952" spans="1:2" x14ac:dyDescent="0.3">
      <c r="A2952" s="7">
        <v>5114153001000</v>
      </c>
      <c r="B2952" s="5" t="s">
        <v>1131</v>
      </c>
    </row>
    <row r="2953" spans="1:2" x14ac:dyDescent="0.3">
      <c r="A2953" s="7">
        <v>5114153000400</v>
      </c>
      <c r="B2953" s="5" t="s">
        <v>1128</v>
      </c>
    </row>
    <row r="2954" spans="1:2" x14ac:dyDescent="0.3">
      <c r="A2954" s="7">
        <v>5114153001100</v>
      </c>
      <c r="B2954" s="5" t="s">
        <v>1132</v>
      </c>
    </row>
    <row r="2955" spans="1:2" x14ac:dyDescent="0.3">
      <c r="A2955" s="7">
        <v>5144150001000</v>
      </c>
      <c r="B2955" s="5" t="s">
        <v>4404</v>
      </c>
    </row>
    <row r="2956" spans="1:2" x14ac:dyDescent="0.3">
      <c r="A2956" s="7">
        <v>5143251000000</v>
      </c>
      <c r="B2956" s="5" t="s">
        <v>4756</v>
      </c>
    </row>
    <row r="2957" spans="1:2" x14ac:dyDescent="0.3">
      <c r="A2957" s="7">
        <v>5112176000200</v>
      </c>
      <c r="B2957" s="5" t="s">
        <v>2977</v>
      </c>
    </row>
    <row r="2958" spans="1:2" x14ac:dyDescent="0.3">
      <c r="A2958" s="7">
        <v>5112176000300</v>
      </c>
      <c r="B2958" s="5" t="s">
        <v>2978</v>
      </c>
    </row>
    <row r="2959" spans="1:2" x14ac:dyDescent="0.3">
      <c r="A2959" s="7">
        <v>5143251000100</v>
      </c>
      <c r="B2959" s="5" t="s">
        <v>4757</v>
      </c>
    </row>
    <row r="2960" spans="1:2" x14ac:dyDescent="0.3">
      <c r="A2960" s="7">
        <v>5112176000400</v>
      </c>
      <c r="B2960" s="5" t="s">
        <v>2979</v>
      </c>
    </row>
    <row r="2961" spans="1:2" x14ac:dyDescent="0.3">
      <c r="A2961" s="7">
        <v>5112176000100</v>
      </c>
      <c r="B2961" s="5" t="s">
        <v>2976</v>
      </c>
    </row>
    <row r="2962" spans="1:2" x14ac:dyDescent="0.3">
      <c r="A2962" s="7">
        <v>5119170402200</v>
      </c>
      <c r="B2962" s="5" t="s">
        <v>2012</v>
      </c>
    </row>
    <row r="2963" spans="1:2" x14ac:dyDescent="0.3">
      <c r="A2963" s="7">
        <v>5119160301500</v>
      </c>
      <c r="B2963" s="5" t="s">
        <v>1869</v>
      </c>
    </row>
    <row r="2964" spans="1:2" x14ac:dyDescent="0.3">
      <c r="A2964" s="7">
        <v>5119160335900</v>
      </c>
      <c r="B2964" s="5" t="s">
        <v>1988</v>
      </c>
    </row>
    <row r="2965" spans="1:2" x14ac:dyDescent="0.3">
      <c r="A2965" s="7">
        <v>5119160301200</v>
      </c>
      <c r="B2965" s="5" t="s">
        <v>1866</v>
      </c>
    </row>
    <row r="2966" spans="1:2" x14ac:dyDescent="0.3">
      <c r="A2966" s="7">
        <v>5119160336100</v>
      </c>
      <c r="B2966" s="5" t="s">
        <v>1990</v>
      </c>
    </row>
    <row r="2967" spans="1:2" x14ac:dyDescent="0.3">
      <c r="A2967" s="7">
        <v>5119160336200</v>
      </c>
      <c r="B2967" s="5" t="s">
        <v>1991</v>
      </c>
    </row>
    <row r="2968" spans="1:2" x14ac:dyDescent="0.3">
      <c r="A2968" s="7">
        <v>5119160336300</v>
      </c>
      <c r="B2968" s="5" t="s">
        <v>1992</v>
      </c>
    </row>
    <row r="2969" spans="1:2" x14ac:dyDescent="0.3">
      <c r="A2969" s="7">
        <v>5119160301400</v>
      </c>
      <c r="B2969" s="5" t="s">
        <v>1868</v>
      </c>
    </row>
    <row r="2970" spans="1:2" x14ac:dyDescent="0.3">
      <c r="A2970" s="7">
        <v>5119160336000</v>
      </c>
      <c r="B2970" s="5" t="s">
        <v>1989</v>
      </c>
    </row>
    <row r="2971" spans="1:2" x14ac:dyDescent="0.3">
      <c r="A2971" s="7">
        <v>5119160336400</v>
      </c>
      <c r="B2971" s="5" t="s">
        <v>1993</v>
      </c>
    </row>
    <row r="2972" spans="1:2" x14ac:dyDescent="0.3">
      <c r="A2972" s="7">
        <v>5119160203600</v>
      </c>
      <c r="B2972" s="5" t="s">
        <v>3681</v>
      </c>
    </row>
    <row r="2973" spans="1:2" x14ac:dyDescent="0.3">
      <c r="A2973" s="7">
        <v>5110171500000</v>
      </c>
      <c r="B2973" s="5" t="s">
        <v>529</v>
      </c>
    </row>
    <row r="2974" spans="1:2" x14ac:dyDescent="0.3">
      <c r="A2974" s="7">
        <v>5145340100000</v>
      </c>
      <c r="B2974" s="5" t="s">
        <v>4591</v>
      </c>
    </row>
    <row r="2975" spans="1:2" x14ac:dyDescent="0.3">
      <c r="A2975" s="7">
        <v>5110171500200</v>
      </c>
      <c r="B2975" s="5" t="s">
        <v>2766</v>
      </c>
    </row>
    <row r="2976" spans="1:2" x14ac:dyDescent="0.3">
      <c r="A2976" s="7">
        <v>5110171500100</v>
      </c>
      <c r="B2976" s="5" t="s">
        <v>530</v>
      </c>
    </row>
    <row r="2977" spans="1:2" x14ac:dyDescent="0.3">
      <c r="A2977" s="7">
        <v>5111171701400</v>
      </c>
      <c r="B2977" s="5" t="s">
        <v>4592</v>
      </c>
    </row>
    <row r="2978" spans="1:2" x14ac:dyDescent="0.3">
      <c r="A2978" s="7">
        <v>5111179900000</v>
      </c>
      <c r="B2978" s="5" t="s">
        <v>780</v>
      </c>
    </row>
    <row r="2979" spans="1:2" x14ac:dyDescent="0.3">
      <c r="A2979" s="7">
        <v>5111171701500</v>
      </c>
      <c r="B2979" s="5" t="s">
        <v>4593</v>
      </c>
    </row>
    <row r="2980" spans="1:2" x14ac:dyDescent="0.3">
      <c r="A2980" s="7">
        <v>5137180300200</v>
      </c>
      <c r="B2980" s="5" t="s">
        <v>4327</v>
      </c>
    </row>
    <row r="2981" spans="1:2" x14ac:dyDescent="0.3">
      <c r="A2981" s="7">
        <v>5137180300000</v>
      </c>
      <c r="B2981" s="5" t="s">
        <v>2537</v>
      </c>
    </row>
    <row r="2982" spans="1:2" x14ac:dyDescent="0.3">
      <c r="A2982" s="7">
        <v>5137180300300</v>
      </c>
      <c r="B2982" s="5" t="s">
        <v>2539</v>
      </c>
    </row>
    <row r="2983" spans="1:2" x14ac:dyDescent="0.3">
      <c r="A2983" s="7">
        <v>5137180300100</v>
      </c>
      <c r="B2983" s="5" t="s">
        <v>2538</v>
      </c>
    </row>
    <row r="2984" spans="1:2" x14ac:dyDescent="0.3">
      <c r="A2984" s="7">
        <v>5313164100200</v>
      </c>
      <c r="B2984" s="5" t="s">
        <v>2687</v>
      </c>
    </row>
    <row r="2985" spans="1:2" x14ac:dyDescent="0.3">
      <c r="A2985" s="7">
        <v>5124129901200</v>
      </c>
      <c r="B2985" s="5" t="s">
        <v>4203</v>
      </c>
    </row>
    <row r="2986" spans="1:2" x14ac:dyDescent="0.3">
      <c r="A2986" s="7">
        <v>5115161300400</v>
      </c>
      <c r="B2986" s="5" t="s">
        <v>1355</v>
      </c>
    </row>
    <row r="2987" spans="1:2" x14ac:dyDescent="0.3">
      <c r="A2987" s="7">
        <v>5138480300100</v>
      </c>
      <c r="B2987" s="5" t="s">
        <v>4856</v>
      </c>
    </row>
    <row r="2988" spans="1:2" x14ac:dyDescent="0.3">
      <c r="A2988" s="7">
        <v>5114150500100</v>
      </c>
      <c r="B2988" s="5" t="s">
        <v>3090</v>
      </c>
    </row>
    <row r="2989" spans="1:2" x14ac:dyDescent="0.3">
      <c r="A2989" s="7">
        <v>5114150501400</v>
      </c>
      <c r="B2989" s="5" t="s">
        <v>1098</v>
      </c>
    </row>
    <row r="2990" spans="1:2" x14ac:dyDescent="0.3">
      <c r="A2990" s="7">
        <v>5114150501800</v>
      </c>
      <c r="B2990" s="5" t="s">
        <v>3091</v>
      </c>
    </row>
    <row r="2991" spans="1:2" x14ac:dyDescent="0.3">
      <c r="A2991" s="7">
        <v>5114150500000</v>
      </c>
      <c r="B2991" s="5" t="s">
        <v>1089</v>
      </c>
    </row>
    <row r="2992" spans="1:2" x14ac:dyDescent="0.3">
      <c r="A2992" s="7">
        <v>5114150500900</v>
      </c>
      <c r="B2992" s="5" t="s">
        <v>1095</v>
      </c>
    </row>
    <row r="2993" spans="1:2" x14ac:dyDescent="0.3">
      <c r="A2993" s="7">
        <v>5114150500400</v>
      </c>
      <c r="B2993" s="5" t="s">
        <v>1091</v>
      </c>
    </row>
    <row r="2994" spans="1:2" x14ac:dyDescent="0.3">
      <c r="A2994" s="7">
        <v>5114150500700</v>
      </c>
      <c r="B2994" s="5" t="s">
        <v>1093</v>
      </c>
    </row>
    <row r="2995" spans="1:2" x14ac:dyDescent="0.3">
      <c r="A2995" s="7">
        <v>5114150500500</v>
      </c>
      <c r="B2995" s="5" t="s">
        <v>1092</v>
      </c>
    </row>
    <row r="2996" spans="1:2" x14ac:dyDescent="0.3">
      <c r="A2996" s="7">
        <v>5114150502100</v>
      </c>
      <c r="B2996" s="5" t="s">
        <v>1099</v>
      </c>
    </row>
    <row r="2997" spans="1:2" x14ac:dyDescent="0.3">
      <c r="A2997" s="7">
        <v>5114150501200</v>
      </c>
      <c r="B2997" s="5" t="s">
        <v>1097</v>
      </c>
    </row>
    <row r="2998" spans="1:2" x14ac:dyDescent="0.3">
      <c r="A2998" s="7">
        <v>5114150500200</v>
      </c>
      <c r="B2998" s="5" t="s">
        <v>1090</v>
      </c>
    </row>
    <row r="2999" spans="1:2" x14ac:dyDescent="0.3">
      <c r="A2999" s="7">
        <v>5114150501000</v>
      </c>
      <c r="B2999" s="5" t="s">
        <v>1096</v>
      </c>
    </row>
    <row r="3000" spans="1:2" x14ac:dyDescent="0.3">
      <c r="A3000" s="7">
        <v>5114150500800</v>
      </c>
      <c r="B3000" s="5" t="s">
        <v>1094</v>
      </c>
    </row>
    <row r="3001" spans="1:2" x14ac:dyDescent="0.3">
      <c r="A3001" s="7">
        <v>5147330700000</v>
      </c>
      <c r="B3001" s="5" t="s">
        <v>2682</v>
      </c>
    </row>
    <row r="3002" spans="1:2" x14ac:dyDescent="0.3">
      <c r="A3002" s="7">
        <v>5126160100000</v>
      </c>
      <c r="B3002" s="5" t="s">
        <v>2369</v>
      </c>
    </row>
    <row r="3003" spans="1:2" x14ac:dyDescent="0.3">
      <c r="A3003" s="7">
        <v>5128340600400</v>
      </c>
      <c r="B3003" s="5" t="s">
        <v>2416</v>
      </c>
    </row>
    <row r="3004" spans="1:2" x14ac:dyDescent="0.3">
      <c r="A3004" s="7">
        <v>5128340600000</v>
      </c>
      <c r="B3004" s="5" t="s">
        <v>2415</v>
      </c>
    </row>
    <row r="3005" spans="1:2" x14ac:dyDescent="0.3">
      <c r="A3005" s="7">
        <v>5110150700100</v>
      </c>
      <c r="B3005" s="5" t="s">
        <v>421</v>
      </c>
    </row>
    <row r="3006" spans="1:2" x14ac:dyDescent="0.3">
      <c r="A3006" s="7">
        <v>5110150701100</v>
      </c>
      <c r="B3006" s="5" t="s">
        <v>422</v>
      </c>
    </row>
    <row r="3007" spans="1:2" x14ac:dyDescent="0.3">
      <c r="A3007" s="7">
        <v>5114413000000</v>
      </c>
      <c r="B3007" s="5" t="s">
        <v>1334</v>
      </c>
    </row>
    <row r="3008" spans="1:2" x14ac:dyDescent="0.3">
      <c r="A3008" s="7">
        <v>5115181000000</v>
      </c>
      <c r="B3008" s="5" t="s">
        <v>3338</v>
      </c>
    </row>
    <row r="3009" spans="1:2" x14ac:dyDescent="0.3">
      <c r="A3009" s="7">
        <v>5115171000200</v>
      </c>
      <c r="B3009" s="5" t="s">
        <v>3321</v>
      </c>
    </row>
    <row r="3010" spans="1:2" x14ac:dyDescent="0.3">
      <c r="A3010" s="7">
        <v>5115171000300</v>
      </c>
      <c r="B3010" s="5" t="s">
        <v>3322</v>
      </c>
    </row>
    <row r="3011" spans="1:2" x14ac:dyDescent="0.3">
      <c r="A3011" s="7">
        <v>5115171000100</v>
      </c>
      <c r="B3011" s="5" t="s">
        <v>3320</v>
      </c>
    </row>
    <row r="3012" spans="1:2" x14ac:dyDescent="0.3">
      <c r="A3012" s="7">
        <v>5115171000000</v>
      </c>
      <c r="B3012" s="5" t="s">
        <v>3319</v>
      </c>
    </row>
    <row r="3013" spans="1:2" x14ac:dyDescent="0.3">
      <c r="A3013" s="7">
        <v>5114150700400</v>
      </c>
      <c r="B3013" s="5" t="s">
        <v>1103</v>
      </c>
    </row>
    <row r="3014" spans="1:2" x14ac:dyDescent="0.3">
      <c r="A3014" s="7">
        <v>5114150700700</v>
      </c>
      <c r="B3014" s="5" t="s">
        <v>3093</v>
      </c>
    </row>
    <row r="3015" spans="1:2" x14ac:dyDescent="0.3">
      <c r="A3015" s="7">
        <v>5114150700000</v>
      </c>
      <c r="B3015" s="5" t="s">
        <v>1100</v>
      </c>
    </row>
    <row r="3016" spans="1:2" x14ac:dyDescent="0.3">
      <c r="A3016" s="7">
        <v>5114150700500</v>
      </c>
      <c r="B3016" s="5" t="s">
        <v>1104</v>
      </c>
    </row>
    <row r="3017" spans="1:2" x14ac:dyDescent="0.3">
      <c r="A3017" s="7">
        <v>5114150700200</v>
      </c>
      <c r="B3017" s="5" t="s">
        <v>1101</v>
      </c>
    </row>
    <row r="3018" spans="1:2" x14ac:dyDescent="0.3">
      <c r="A3018" s="7">
        <v>5114150700300</v>
      </c>
      <c r="B3018" s="5" t="s">
        <v>1102</v>
      </c>
    </row>
    <row r="3019" spans="1:2" x14ac:dyDescent="0.3">
      <c r="A3019" s="7">
        <v>5114150700100</v>
      </c>
      <c r="B3019" s="5" t="s">
        <v>3092</v>
      </c>
    </row>
    <row r="3020" spans="1:2" x14ac:dyDescent="0.3">
      <c r="A3020" s="7">
        <v>5117162200600</v>
      </c>
      <c r="B3020" s="5" t="s">
        <v>3460</v>
      </c>
    </row>
    <row r="3021" spans="1:2" x14ac:dyDescent="0.3">
      <c r="A3021" s="7">
        <v>5124111300000</v>
      </c>
      <c r="B3021" s="5" t="s">
        <v>4155</v>
      </c>
    </row>
    <row r="3022" spans="1:2" x14ac:dyDescent="0.3">
      <c r="A3022" s="7">
        <v>5110195300100</v>
      </c>
      <c r="B3022" s="5" t="s">
        <v>582</v>
      </c>
    </row>
    <row r="3023" spans="1:2" x14ac:dyDescent="0.3">
      <c r="A3023" s="7">
        <v>5110195300400</v>
      </c>
      <c r="B3023" s="5" t="s">
        <v>584</v>
      </c>
    </row>
    <row r="3024" spans="1:2" x14ac:dyDescent="0.3">
      <c r="A3024" s="7">
        <v>5110195300200</v>
      </c>
      <c r="B3024" s="5" t="s">
        <v>583</v>
      </c>
    </row>
    <row r="3025" spans="1:2" x14ac:dyDescent="0.3">
      <c r="A3025" s="7">
        <v>5110195300300</v>
      </c>
      <c r="B3025" s="5" t="s">
        <v>2796</v>
      </c>
    </row>
    <row r="3026" spans="1:2" x14ac:dyDescent="0.3">
      <c r="A3026" s="7">
        <v>5110195300500</v>
      </c>
      <c r="B3026" s="5" t="s">
        <v>585</v>
      </c>
    </row>
    <row r="3027" spans="1:2" x14ac:dyDescent="0.3">
      <c r="A3027" s="7">
        <v>5124111400200</v>
      </c>
      <c r="B3027" s="5" t="s">
        <v>4158</v>
      </c>
    </row>
    <row r="3028" spans="1:2" x14ac:dyDescent="0.3">
      <c r="A3028" s="7">
        <v>5124111400000</v>
      </c>
      <c r="B3028" s="5" t="s">
        <v>4156</v>
      </c>
    </row>
    <row r="3029" spans="1:2" x14ac:dyDescent="0.3">
      <c r="A3029" s="7">
        <v>5115150400000</v>
      </c>
      <c r="B3029" s="5" t="s">
        <v>3280</v>
      </c>
    </row>
    <row r="3030" spans="1:2" x14ac:dyDescent="0.3">
      <c r="A3030" s="7">
        <v>5124111400300</v>
      </c>
      <c r="B3030" s="5" t="s">
        <v>4159</v>
      </c>
    </row>
    <row r="3031" spans="1:2" x14ac:dyDescent="0.3">
      <c r="A3031" s="7">
        <v>5124111400100</v>
      </c>
      <c r="B3031" s="5" t="s">
        <v>4157</v>
      </c>
    </row>
    <row r="3032" spans="1:2" x14ac:dyDescent="0.3">
      <c r="A3032" s="7">
        <v>5120151400000</v>
      </c>
      <c r="B3032" s="5" t="s">
        <v>2150</v>
      </c>
    </row>
    <row r="3033" spans="1:2" x14ac:dyDescent="0.3">
      <c r="A3033" s="7">
        <v>5133230500000</v>
      </c>
      <c r="B3033" s="5" t="s">
        <v>4303</v>
      </c>
    </row>
    <row r="3034" spans="1:2" x14ac:dyDescent="0.3">
      <c r="A3034" s="7">
        <v>5117197800100</v>
      </c>
      <c r="B3034" s="5" t="s">
        <v>1558</v>
      </c>
    </row>
    <row r="3035" spans="1:2" x14ac:dyDescent="0.3">
      <c r="A3035" s="7">
        <v>5118152000000</v>
      </c>
      <c r="B3035" s="5" t="s">
        <v>1609</v>
      </c>
    </row>
    <row r="3036" spans="1:2" x14ac:dyDescent="0.3">
      <c r="A3036" s="7">
        <v>5118270100000</v>
      </c>
      <c r="B3036" s="5" t="s">
        <v>4758</v>
      </c>
    </row>
    <row r="3037" spans="1:2" x14ac:dyDescent="0.3">
      <c r="A3037" s="7">
        <v>5118270100100</v>
      </c>
      <c r="B3037" s="5" t="s">
        <v>4759</v>
      </c>
    </row>
    <row r="3038" spans="1:2" x14ac:dyDescent="0.3">
      <c r="A3038" s="7">
        <v>5118152000100</v>
      </c>
      <c r="B3038" s="5" t="s">
        <v>1610</v>
      </c>
    </row>
    <row r="3039" spans="1:2" x14ac:dyDescent="0.3">
      <c r="A3039" s="7">
        <v>5110980300100</v>
      </c>
      <c r="B3039" s="5" t="s">
        <v>2857</v>
      </c>
    </row>
    <row r="3040" spans="1:2" x14ac:dyDescent="0.3">
      <c r="A3040" s="7">
        <v>5110156100000</v>
      </c>
      <c r="B3040" s="5" t="s">
        <v>2741</v>
      </c>
    </row>
    <row r="3041" spans="1:2" x14ac:dyDescent="0.3">
      <c r="A3041" s="7">
        <v>5110980400100</v>
      </c>
      <c r="B3041" s="5" t="s">
        <v>2858</v>
      </c>
    </row>
    <row r="3042" spans="1:2" x14ac:dyDescent="0.3">
      <c r="A3042" s="7">
        <v>5110170400000</v>
      </c>
      <c r="B3042" s="5" t="s">
        <v>2765</v>
      </c>
    </row>
    <row r="3043" spans="1:2" x14ac:dyDescent="0.3">
      <c r="A3043" s="7">
        <v>5133170500000</v>
      </c>
      <c r="B3043" s="5" t="s">
        <v>2479</v>
      </c>
    </row>
    <row r="3044" spans="1:2" x14ac:dyDescent="0.3">
      <c r="A3044" s="7">
        <v>5133170500300</v>
      </c>
      <c r="B3044" s="5" t="s">
        <v>2482</v>
      </c>
    </row>
    <row r="3045" spans="1:2" x14ac:dyDescent="0.3">
      <c r="A3045" s="7">
        <v>5133170500100</v>
      </c>
      <c r="B3045" s="5" t="s">
        <v>2480</v>
      </c>
    </row>
    <row r="3046" spans="1:2" x14ac:dyDescent="0.3">
      <c r="A3046" s="7">
        <v>5133170500200</v>
      </c>
      <c r="B3046" s="5" t="s">
        <v>2481</v>
      </c>
    </row>
    <row r="3047" spans="1:2" x14ac:dyDescent="0.3">
      <c r="A3047" s="7">
        <v>5120156000000</v>
      </c>
      <c r="B3047" s="5" t="s">
        <v>2172</v>
      </c>
    </row>
    <row r="3048" spans="1:2" x14ac:dyDescent="0.3">
      <c r="A3048" s="7">
        <v>5120156000200</v>
      </c>
      <c r="B3048" s="5" t="s">
        <v>2173</v>
      </c>
    </row>
    <row r="3049" spans="1:2" x14ac:dyDescent="0.3">
      <c r="A3049" s="7">
        <v>5138580500100</v>
      </c>
      <c r="B3049" s="5" t="s">
        <v>4760</v>
      </c>
    </row>
    <row r="3050" spans="1:2" x14ac:dyDescent="0.3">
      <c r="A3050" s="7">
        <v>5132290300000</v>
      </c>
      <c r="B3050" s="5" t="s">
        <v>2472</v>
      </c>
    </row>
    <row r="3051" spans="1:2" x14ac:dyDescent="0.3">
      <c r="A3051" s="7">
        <v>5132290300100</v>
      </c>
      <c r="B3051" s="5" t="s">
        <v>2473</v>
      </c>
    </row>
    <row r="3052" spans="1:2" x14ac:dyDescent="0.3">
      <c r="A3052" s="7">
        <v>5129490600000</v>
      </c>
      <c r="B3052" s="5" t="s">
        <v>2447</v>
      </c>
    </row>
    <row r="3053" spans="1:2" x14ac:dyDescent="0.3">
      <c r="A3053" s="7">
        <v>5113190600100</v>
      </c>
      <c r="B3053" s="5" t="s">
        <v>1071</v>
      </c>
    </row>
    <row r="3054" spans="1:2" x14ac:dyDescent="0.3">
      <c r="A3054" s="7">
        <v>5113190700100</v>
      </c>
      <c r="B3054" s="5" t="s">
        <v>3077</v>
      </c>
    </row>
    <row r="3055" spans="1:2" x14ac:dyDescent="0.3">
      <c r="A3055" s="7">
        <v>5113190000000</v>
      </c>
      <c r="B3055" s="5" t="s">
        <v>1068</v>
      </c>
    </row>
    <row r="3056" spans="1:2" x14ac:dyDescent="0.3">
      <c r="A3056" s="7">
        <v>5113180203700</v>
      </c>
      <c r="B3056" s="5" t="s">
        <v>4857</v>
      </c>
    </row>
    <row r="3057" spans="1:2" x14ac:dyDescent="0.3">
      <c r="A3057" s="7">
        <v>5111270000000</v>
      </c>
      <c r="B3057" s="5" t="s">
        <v>2934</v>
      </c>
    </row>
    <row r="3058" spans="1:2" x14ac:dyDescent="0.3">
      <c r="A3058" s="7">
        <v>5120189900200</v>
      </c>
      <c r="B3058" s="5" t="s">
        <v>2213</v>
      </c>
    </row>
    <row r="3059" spans="1:2" x14ac:dyDescent="0.3">
      <c r="A3059" s="7">
        <v>5120161500200</v>
      </c>
      <c r="B3059" s="5" t="s">
        <v>4047</v>
      </c>
    </row>
    <row r="3060" spans="1:2" x14ac:dyDescent="0.3">
      <c r="A3060" s="7">
        <v>5120161500000</v>
      </c>
      <c r="B3060" s="5" t="s">
        <v>4045</v>
      </c>
    </row>
    <row r="3061" spans="1:2" x14ac:dyDescent="0.3">
      <c r="A3061" s="7">
        <v>5120161500100</v>
      </c>
      <c r="B3061" s="5" t="s">
        <v>4046</v>
      </c>
    </row>
    <row r="3062" spans="1:2" x14ac:dyDescent="0.3">
      <c r="A3062" s="7">
        <v>5124121400000</v>
      </c>
      <c r="B3062" s="5" t="s">
        <v>4176</v>
      </c>
    </row>
    <row r="3063" spans="1:2" x14ac:dyDescent="0.3">
      <c r="A3063" s="7">
        <v>5124126100000</v>
      </c>
      <c r="B3063" s="5" t="s">
        <v>4197</v>
      </c>
    </row>
    <row r="3064" spans="1:2" x14ac:dyDescent="0.3">
      <c r="A3064" s="7">
        <v>5124121500100</v>
      </c>
      <c r="B3064" s="5" t="s">
        <v>4177</v>
      </c>
    </row>
    <row r="3065" spans="1:2" x14ac:dyDescent="0.3">
      <c r="A3065" s="7">
        <v>5117231600000</v>
      </c>
      <c r="B3065" s="5" t="s">
        <v>1576</v>
      </c>
    </row>
    <row r="3066" spans="1:2" x14ac:dyDescent="0.3">
      <c r="A3066" s="7">
        <v>5138250300200</v>
      </c>
      <c r="B3066" s="5" t="s">
        <v>2566</v>
      </c>
    </row>
    <row r="3067" spans="1:2" x14ac:dyDescent="0.3">
      <c r="A3067" s="7">
        <v>5132160400400</v>
      </c>
      <c r="B3067" s="5" t="s">
        <v>4293</v>
      </c>
    </row>
    <row r="3068" spans="1:2" x14ac:dyDescent="0.3">
      <c r="A3068" s="7">
        <v>5132160400200</v>
      </c>
      <c r="B3068" s="5" t="s">
        <v>2465</v>
      </c>
    </row>
    <row r="3069" spans="1:2" x14ac:dyDescent="0.3">
      <c r="A3069" s="7">
        <v>5132160400300</v>
      </c>
      <c r="B3069" s="5" t="s">
        <v>2466</v>
      </c>
    </row>
    <row r="3070" spans="1:2" x14ac:dyDescent="0.3">
      <c r="A3070" s="7">
        <v>5120161600600</v>
      </c>
      <c r="B3070" s="5" t="s">
        <v>4050</v>
      </c>
    </row>
    <row r="3071" spans="1:2" x14ac:dyDescent="0.3">
      <c r="A3071" s="7">
        <v>5120161600100</v>
      </c>
      <c r="B3071" s="5" t="s">
        <v>4049</v>
      </c>
    </row>
    <row r="3072" spans="1:2" x14ac:dyDescent="0.3">
      <c r="A3072" s="7">
        <v>5124129900500</v>
      </c>
      <c r="B3072" s="5" t="s">
        <v>4202</v>
      </c>
    </row>
    <row r="3073" spans="1:2" x14ac:dyDescent="0.3">
      <c r="A3073" s="7">
        <v>5124114100100</v>
      </c>
      <c r="B3073" s="5" t="s">
        <v>4167</v>
      </c>
    </row>
    <row r="3074" spans="1:2" x14ac:dyDescent="0.3">
      <c r="A3074" s="7">
        <v>5117163101800</v>
      </c>
      <c r="B3074" s="5" t="s">
        <v>3472</v>
      </c>
    </row>
    <row r="3075" spans="1:2" x14ac:dyDescent="0.3">
      <c r="A3075" s="7">
        <v>5117163100000</v>
      </c>
      <c r="B3075" s="5" t="s">
        <v>3465</v>
      </c>
    </row>
    <row r="3076" spans="1:2" x14ac:dyDescent="0.3">
      <c r="A3076" s="7">
        <v>5117163100900</v>
      </c>
      <c r="B3076" s="5" t="s">
        <v>1500</v>
      </c>
    </row>
    <row r="3077" spans="1:2" x14ac:dyDescent="0.3">
      <c r="A3077" s="7">
        <v>5117163100100</v>
      </c>
      <c r="B3077" s="5" t="s">
        <v>3466</v>
      </c>
    </row>
    <row r="3078" spans="1:2" x14ac:dyDescent="0.3">
      <c r="A3078" s="7">
        <v>5117164100000</v>
      </c>
      <c r="B3078" s="5" t="s">
        <v>3473</v>
      </c>
    </row>
    <row r="3079" spans="1:2" x14ac:dyDescent="0.3">
      <c r="A3079" s="7">
        <v>5117163101200</v>
      </c>
      <c r="B3079" s="5" t="s">
        <v>3470</v>
      </c>
    </row>
    <row r="3080" spans="1:2" x14ac:dyDescent="0.3">
      <c r="A3080" s="7">
        <v>5110286400000</v>
      </c>
      <c r="B3080" s="5" t="s">
        <v>4761</v>
      </c>
    </row>
    <row r="3081" spans="1:2" x14ac:dyDescent="0.3">
      <c r="A3081" s="7">
        <v>5110250000800</v>
      </c>
      <c r="B3081" s="5" t="s">
        <v>2829</v>
      </c>
    </row>
    <row r="3082" spans="1:2" x14ac:dyDescent="0.3">
      <c r="A3082" s="7">
        <v>5120330300200</v>
      </c>
      <c r="B3082" s="5" t="s">
        <v>2240</v>
      </c>
    </row>
    <row r="3083" spans="1:2" x14ac:dyDescent="0.3">
      <c r="A3083" s="7">
        <v>5120330300100</v>
      </c>
      <c r="B3083" s="5" t="s">
        <v>2239</v>
      </c>
    </row>
    <row r="3084" spans="1:2" x14ac:dyDescent="0.3">
      <c r="A3084" s="7">
        <v>5120330300000</v>
      </c>
      <c r="B3084" s="5" t="s">
        <v>2238</v>
      </c>
    </row>
    <row r="3085" spans="1:2" x14ac:dyDescent="0.3">
      <c r="A3085" s="7">
        <v>5111159900000</v>
      </c>
      <c r="B3085" s="5" t="s">
        <v>701</v>
      </c>
    </row>
    <row r="3086" spans="1:2" x14ac:dyDescent="0.3">
      <c r="A3086" s="7">
        <v>5135160900200</v>
      </c>
      <c r="B3086" s="5" t="s">
        <v>2522</v>
      </c>
    </row>
    <row r="3087" spans="1:2" x14ac:dyDescent="0.3">
      <c r="A3087" s="7">
        <v>5113199900000</v>
      </c>
      <c r="B3087" s="5" t="s">
        <v>3082</v>
      </c>
    </row>
    <row r="3088" spans="1:2" x14ac:dyDescent="0.3">
      <c r="A3088" s="7">
        <v>5130340400200</v>
      </c>
      <c r="B3088" s="5" t="s">
        <v>4269</v>
      </c>
    </row>
    <row r="3089" spans="1:2" x14ac:dyDescent="0.3">
      <c r="A3089" s="7">
        <v>5130340400000</v>
      </c>
      <c r="B3089" s="5" t="s">
        <v>2455</v>
      </c>
    </row>
    <row r="3090" spans="1:2" x14ac:dyDescent="0.3">
      <c r="A3090" s="7">
        <v>5130340400100</v>
      </c>
      <c r="B3090" s="5" t="s">
        <v>4858</v>
      </c>
    </row>
    <row r="3091" spans="1:2" x14ac:dyDescent="0.3">
      <c r="A3091" s="7">
        <v>5119180500000</v>
      </c>
      <c r="B3091" s="5" t="s">
        <v>4526</v>
      </c>
    </row>
    <row r="3092" spans="1:2" x14ac:dyDescent="0.3">
      <c r="A3092" s="7">
        <v>5119180400300</v>
      </c>
      <c r="B3092" s="5" t="s">
        <v>2025</v>
      </c>
    </row>
    <row r="3093" spans="1:2" x14ac:dyDescent="0.3">
      <c r="A3093" s="7">
        <v>5119180400000</v>
      </c>
      <c r="B3093" s="5" t="s">
        <v>2024</v>
      </c>
    </row>
    <row r="3094" spans="1:2" x14ac:dyDescent="0.3">
      <c r="A3094" s="7">
        <v>5119180200200</v>
      </c>
      <c r="B3094" s="5" t="s">
        <v>3917</v>
      </c>
    </row>
    <row r="3095" spans="1:2" x14ac:dyDescent="0.3">
      <c r="A3095" s="7">
        <v>5119180205100</v>
      </c>
      <c r="B3095" s="5" t="s">
        <v>2022</v>
      </c>
    </row>
    <row r="3096" spans="1:2" x14ac:dyDescent="0.3">
      <c r="A3096" s="7">
        <v>5119180202600</v>
      </c>
      <c r="B3096" s="5" t="s">
        <v>4859</v>
      </c>
    </row>
    <row r="3097" spans="1:2" x14ac:dyDescent="0.3">
      <c r="A3097" s="7">
        <v>5119180200100</v>
      </c>
      <c r="B3097" s="5" t="s">
        <v>2020</v>
      </c>
    </row>
    <row r="3098" spans="1:2" x14ac:dyDescent="0.3">
      <c r="A3098" s="7">
        <v>5119180201100</v>
      </c>
      <c r="B3098" s="5" t="s">
        <v>2021</v>
      </c>
    </row>
    <row r="3099" spans="1:2" x14ac:dyDescent="0.3">
      <c r="A3099" s="7">
        <v>5119180200400</v>
      </c>
      <c r="B3099" s="5" t="s">
        <v>3918</v>
      </c>
    </row>
    <row r="3100" spans="1:2" x14ac:dyDescent="0.3">
      <c r="A3100" s="7">
        <v>5119180201500</v>
      </c>
      <c r="B3100" s="5" t="s">
        <v>3922</v>
      </c>
    </row>
    <row r="3101" spans="1:2" x14ac:dyDescent="0.3">
      <c r="A3101" s="7">
        <v>5119180201300</v>
      </c>
      <c r="B3101" s="5" t="s">
        <v>3920</v>
      </c>
    </row>
    <row r="3102" spans="1:2" x14ac:dyDescent="0.3">
      <c r="A3102" s="7">
        <v>5119180201400</v>
      </c>
      <c r="B3102" s="5" t="s">
        <v>3921</v>
      </c>
    </row>
    <row r="3103" spans="1:2" x14ac:dyDescent="0.3">
      <c r="A3103" s="7">
        <v>5119180204100</v>
      </c>
      <c r="B3103" s="5" t="s">
        <v>3924</v>
      </c>
    </row>
    <row r="3104" spans="1:2" x14ac:dyDescent="0.3">
      <c r="A3104" s="7">
        <v>5119180204000</v>
      </c>
      <c r="B3104" s="5" t="s">
        <v>3923</v>
      </c>
    </row>
    <row r="3105" spans="1:2" x14ac:dyDescent="0.3">
      <c r="A3105" s="7">
        <v>5119180200000</v>
      </c>
      <c r="B3105" s="5" t="s">
        <v>3916</v>
      </c>
    </row>
    <row r="3106" spans="1:2" x14ac:dyDescent="0.3">
      <c r="A3106" s="7">
        <v>5119180200300</v>
      </c>
      <c r="B3106" s="5" t="s">
        <v>4444</v>
      </c>
    </row>
    <row r="3107" spans="1:2" x14ac:dyDescent="0.3">
      <c r="A3107" s="7">
        <v>5119180205200</v>
      </c>
      <c r="B3107" s="5" t="s">
        <v>2023</v>
      </c>
    </row>
    <row r="3108" spans="1:2" x14ac:dyDescent="0.3">
      <c r="A3108" s="7">
        <v>5119170500300</v>
      </c>
      <c r="B3108" s="5" t="s">
        <v>3912</v>
      </c>
    </row>
    <row r="3109" spans="1:2" x14ac:dyDescent="0.3">
      <c r="A3109" s="7">
        <v>5119170501000</v>
      </c>
      <c r="B3109" s="5" t="s">
        <v>2019</v>
      </c>
    </row>
    <row r="3110" spans="1:2" x14ac:dyDescent="0.3">
      <c r="A3110" s="7">
        <v>5119170500100</v>
      </c>
      <c r="B3110" s="5" t="s">
        <v>2014</v>
      </c>
    </row>
    <row r="3111" spans="1:2" x14ac:dyDescent="0.3">
      <c r="A3111" s="7">
        <v>5119170500400</v>
      </c>
      <c r="B3111" s="5" t="s">
        <v>2016</v>
      </c>
    </row>
    <row r="3112" spans="1:2" x14ac:dyDescent="0.3">
      <c r="A3112" s="7">
        <v>5119170500700</v>
      </c>
      <c r="B3112" s="5" t="s">
        <v>2017</v>
      </c>
    </row>
    <row r="3113" spans="1:2" x14ac:dyDescent="0.3">
      <c r="A3113" s="7">
        <v>5119170500900</v>
      </c>
      <c r="B3113" s="5" t="s">
        <v>2018</v>
      </c>
    </row>
    <row r="3114" spans="1:2" x14ac:dyDescent="0.3">
      <c r="A3114" s="7">
        <v>5113190500400</v>
      </c>
      <c r="B3114" s="5" t="s">
        <v>3075</v>
      </c>
    </row>
    <row r="3115" spans="1:2" x14ac:dyDescent="0.3">
      <c r="A3115" s="7">
        <v>5118160700500</v>
      </c>
      <c r="B3115" s="5" t="s">
        <v>3571</v>
      </c>
    </row>
    <row r="3116" spans="1:2" x14ac:dyDescent="0.3">
      <c r="A3116" s="7">
        <v>5128480600000</v>
      </c>
      <c r="B3116" s="5" t="s">
        <v>4254</v>
      </c>
    </row>
    <row r="3117" spans="1:2" x14ac:dyDescent="0.3">
      <c r="A3117" s="7">
        <v>5118160700200</v>
      </c>
      <c r="B3117" s="5" t="s">
        <v>1633</v>
      </c>
    </row>
    <row r="3118" spans="1:2" x14ac:dyDescent="0.3">
      <c r="A3118" s="7">
        <v>5118160700100</v>
      </c>
      <c r="B3118" s="5" t="s">
        <v>3568</v>
      </c>
    </row>
    <row r="3119" spans="1:2" x14ac:dyDescent="0.3">
      <c r="A3119" s="7">
        <v>5118160700300</v>
      </c>
      <c r="B3119" s="5" t="s">
        <v>3569</v>
      </c>
    </row>
    <row r="3120" spans="1:2" x14ac:dyDescent="0.3">
      <c r="A3120" s="7">
        <v>5118160700400</v>
      </c>
      <c r="B3120" s="5" t="s">
        <v>3570</v>
      </c>
    </row>
    <row r="3121" spans="1:2" x14ac:dyDescent="0.3">
      <c r="A3121" s="7">
        <v>5147400000000</v>
      </c>
      <c r="B3121" s="5" t="s">
        <v>4456</v>
      </c>
    </row>
    <row r="3122" spans="1:2" x14ac:dyDescent="0.3">
      <c r="A3122" s="7">
        <v>5119180000200</v>
      </c>
      <c r="B3122" s="5" t="s">
        <v>3915</v>
      </c>
    </row>
    <row r="3123" spans="1:2" x14ac:dyDescent="0.3">
      <c r="A3123" s="7">
        <v>5117162800200</v>
      </c>
      <c r="B3123" s="5" t="s">
        <v>3462</v>
      </c>
    </row>
    <row r="3124" spans="1:2" x14ac:dyDescent="0.3">
      <c r="A3124" s="7">
        <v>5117162801000</v>
      </c>
      <c r="B3124" s="5" t="s">
        <v>3463</v>
      </c>
    </row>
    <row r="3125" spans="1:2" x14ac:dyDescent="0.3">
      <c r="A3125" s="7">
        <v>5117162800000</v>
      </c>
      <c r="B3125" s="5" t="s">
        <v>3461</v>
      </c>
    </row>
    <row r="3126" spans="1:2" x14ac:dyDescent="0.3">
      <c r="A3126" s="7">
        <v>5117162801200</v>
      </c>
      <c r="B3126" s="5" t="s">
        <v>3464</v>
      </c>
    </row>
    <row r="3127" spans="1:2" x14ac:dyDescent="0.3">
      <c r="A3127" s="7">
        <v>5119180500100</v>
      </c>
      <c r="B3127" s="5" t="s">
        <v>4762</v>
      </c>
    </row>
    <row r="3128" spans="1:2" x14ac:dyDescent="0.3">
      <c r="A3128" s="7">
        <v>5119170500200</v>
      </c>
      <c r="B3128" s="5" t="s">
        <v>2015</v>
      </c>
    </row>
    <row r="3129" spans="1:2" x14ac:dyDescent="0.3">
      <c r="A3129" s="7">
        <v>5050161000000</v>
      </c>
      <c r="B3129" s="5" t="s">
        <v>4471</v>
      </c>
    </row>
    <row r="3130" spans="1:2" x14ac:dyDescent="0.3">
      <c r="A3130" s="7">
        <v>5110271301800</v>
      </c>
      <c r="B3130" s="5" t="s">
        <v>2843</v>
      </c>
    </row>
    <row r="3131" spans="1:2" x14ac:dyDescent="0.3">
      <c r="A3131" s="7">
        <v>5110271300900</v>
      </c>
      <c r="B3131" s="5" t="s">
        <v>2841</v>
      </c>
    </row>
    <row r="3132" spans="1:2" x14ac:dyDescent="0.3">
      <c r="A3132" s="7">
        <v>5110271301600</v>
      </c>
      <c r="B3132" s="5" t="s">
        <v>2842</v>
      </c>
    </row>
    <row r="3133" spans="1:2" x14ac:dyDescent="0.3">
      <c r="A3133" s="7">
        <v>5110271300000</v>
      </c>
      <c r="B3133" s="5" t="s">
        <v>2837</v>
      </c>
    </row>
    <row r="3134" spans="1:2" x14ac:dyDescent="0.3">
      <c r="A3134" s="7">
        <v>5110271300200</v>
      </c>
      <c r="B3134" s="5" t="s">
        <v>2839</v>
      </c>
    </row>
    <row r="3135" spans="1:2" x14ac:dyDescent="0.3">
      <c r="A3135" s="7">
        <v>5110271300100</v>
      </c>
      <c r="B3135" s="5" t="s">
        <v>2838</v>
      </c>
    </row>
    <row r="3136" spans="1:2" x14ac:dyDescent="0.3">
      <c r="A3136" s="7">
        <v>5110271300500</v>
      </c>
      <c r="B3136" s="5" t="s">
        <v>2840</v>
      </c>
    </row>
    <row r="3137" spans="1:2" x14ac:dyDescent="0.3">
      <c r="A3137" s="7">
        <v>4229542103900</v>
      </c>
      <c r="B3137" s="5" t="s">
        <v>2694</v>
      </c>
    </row>
    <row r="3138" spans="1:2" x14ac:dyDescent="0.3">
      <c r="A3138" s="7">
        <v>5147150200100</v>
      </c>
      <c r="B3138" s="5" t="s">
        <v>4487</v>
      </c>
    </row>
    <row r="3139" spans="1:2" x14ac:dyDescent="0.3">
      <c r="A3139" s="7">
        <v>5147150200000</v>
      </c>
      <c r="B3139" s="5" t="s">
        <v>4453</v>
      </c>
    </row>
    <row r="3140" spans="1:2" x14ac:dyDescent="0.3">
      <c r="A3140" s="7">
        <v>5112161000100</v>
      </c>
      <c r="B3140" s="5" t="s">
        <v>2952</v>
      </c>
    </row>
    <row r="3141" spans="1:2" x14ac:dyDescent="0.3">
      <c r="A3141" s="7">
        <v>5112161000000</v>
      </c>
      <c r="B3141" s="5" t="s">
        <v>905</v>
      </c>
    </row>
    <row r="3142" spans="1:2" x14ac:dyDescent="0.3">
      <c r="A3142" s="7">
        <v>5114250800200</v>
      </c>
      <c r="B3142" s="5" t="s">
        <v>3217</v>
      </c>
    </row>
    <row r="3143" spans="1:2" x14ac:dyDescent="0.3">
      <c r="A3143" s="7">
        <v>5114250800300</v>
      </c>
      <c r="B3143" s="5" t="s">
        <v>3218</v>
      </c>
    </row>
    <row r="3144" spans="1:2" x14ac:dyDescent="0.3">
      <c r="A3144" s="7">
        <v>5114250800400</v>
      </c>
      <c r="B3144" s="5" t="s">
        <v>1308</v>
      </c>
    </row>
    <row r="3145" spans="1:2" x14ac:dyDescent="0.3">
      <c r="A3145" s="7">
        <v>5114250800100</v>
      </c>
      <c r="B3145" s="5" t="s">
        <v>3216</v>
      </c>
    </row>
    <row r="3146" spans="1:2" x14ac:dyDescent="0.3">
      <c r="A3146" s="7">
        <v>5114250800900</v>
      </c>
      <c r="B3146" s="5" t="s">
        <v>1310</v>
      </c>
    </row>
    <row r="3147" spans="1:2" x14ac:dyDescent="0.3">
      <c r="A3147" s="7">
        <v>5114250800000</v>
      </c>
      <c r="B3147" s="5" t="s">
        <v>3215</v>
      </c>
    </row>
    <row r="3148" spans="1:2" x14ac:dyDescent="0.3">
      <c r="A3148" s="7">
        <v>5114250800800</v>
      </c>
      <c r="B3148" s="5" t="s">
        <v>1309</v>
      </c>
    </row>
    <row r="3149" spans="1:2" x14ac:dyDescent="0.3">
      <c r="A3149" s="7">
        <v>5113179900300</v>
      </c>
      <c r="B3149" s="5" t="s">
        <v>1043</v>
      </c>
    </row>
    <row r="3150" spans="1:2" x14ac:dyDescent="0.3">
      <c r="A3150" s="7">
        <v>5110170500000</v>
      </c>
      <c r="B3150" s="5" t="s">
        <v>528</v>
      </c>
    </row>
    <row r="3151" spans="1:2" x14ac:dyDescent="0.3">
      <c r="A3151" s="7">
        <v>5112172800000</v>
      </c>
      <c r="B3151" s="5" t="s">
        <v>939</v>
      </c>
    </row>
    <row r="3152" spans="1:2" x14ac:dyDescent="0.3">
      <c r="A3152" s="7">
        <v>5126300200000</v>
      </c>
      <c r="B3152" s="5" t="s">
        <v>2372</v>
      </c>
    </row>
    <row r="3153" spans="1:2" x14ac:dyDescent="0.3">
      <c r="A3153" s="7">
        <v>5112172800100</v>
      </c>
      <c r="B3153" s="5" t="s">
        <v>940</v>
      </c>
    </row>
    <row r="3154" spans="1:2" x14ac:dyDescent="0.3">
      <c r="A3154" s="7">
        <v>5118170800100</v>
      </c>
      <c r="B3154" s="5" t="s">
        <v>3582</v>
      </c>
    </row>
    <row r="3155" spans="1:2" x14ac:dyDescent="0.3">
      <c r="A3155" s="7">
        <v>5142231500000</v>
      </c>
      <c r="B3155" s="5" t="s">
        <v>4763</v>
      </c>
    </row>
    <row r="3156" spans="1:2" x14ac:dyDescent="0.3">
      <c r="A3156" s="7">
        <v>5118170800000</v>
      </c>
      <c r="B3156" s="5" t="s">
        <v>1651</v>
      </c>
    </row>
    <row r="3157" spans="1:2" x14ac:dyDescent="0.3">
      <c r="A3157" s="7">
        <v>5118170800800</v>
      </c>
      <c r="B3157" s="5" t="s">
        <v>1653</v>
      </c>
    </row>
    <row r="3158" spans="1:2" x14ac:dyDescent="0.3">
      <c r="A3158" s="7">
        <v>5118170801100</v>
      </c>
      <c r="B3158" s="5" t="s">
        <v>1655</v>
      </c>
    </row>
    <row r="3159" spans="1:2" x14ac:dyDescent="0.3">
      <c r="A3159" s="7">
        <v>5118170801000</v>
      </c>
      <c r="B3159" s="5" t="s">
        <v>1654</v>
      </c>
    </row>
    <row r="3160" spans="1:2" x14ac:dyDescent="0.3">
      <c r="A3160" s="7">
        <v>5118170800400</v>
      </c>
      <c r="B3160" s="5" t="s">
        <v>1652</v>
      </c>
    </row>
    <row r="3161" spans="1:2" x14ac:dyDescent="0.3">
      <c r="A3161" s="7">
        <v>5118170800200</v>
      </c>
      <c r="B3161" s="5" t="s">
        <v>3583</v>
      </c>
    </row>
    <row r="3162" spans="1:2" x14ac:dyDescent="0.3">
      <c r="A3162" s="7">
        <v>5118170800300</v>
      </c>
      <c r="B3162" s="5" t="s">
        <v>3584</v>
      </c>
    </row>
    <row r="3163" spans="1:2" x14ac:dyDescent="0.3">
      <c r="A3163" s="7">
        <v>5142210100000</v>
      </c>
      <c r="B3163" s="5" t="s">
        <v>2612</v>
      </c>
    </row>
    <row r="3164" spans="1:2" x14ac:dyDescent="0.3">
      <c r="A3164" s="7">
        <v>5142210100400</v>
      </c>
      <c r="B3164" s="5" t="s">
        <v>2615</v>
      </c>
    </row>
    <row r="3165" spans="1:2" x14ac:dyDescent="0.3">
      <c r="A3165" s="7">
        <v>5142210100100</v>
      </c>
      <c r="B3165" s="5" t="s">
        <v>2613</v>
      </c>
    </row>
    <row r="3166" spans="1:2" x14ac:dyDescent="0.3">
      <c r="A3166" s="7">
        <v>5142210100200</v>
      </c>
      <c r="B3166" s="5" t="s">
        <v>2614</v>
      </c>
    </row>
    <row r="3167" spans="1:2" x14ac:dyDescent="0.3">
      <c r="A3167" s="7">
        <v>5142210100500</v>
      </c>
      <c r="B3167" s="5" t="s">
        <v>4384</v>
      </c>
    </row>
    <row r="3168" spans="1:2" x14ac:dyDescent="0.3">
      <c r="A3168" s="7">
        <v>5114153400000</v>
      </c>
      <c r="B3168" s="5" t="s">
        <v>1133</v>
      </c>
    </row>
    <row r="3169" spans="1:2" x14ac:dyDescent="0.3">
      <c r="A3169" s="7">
        <v>5114153400300</v>
      </c>
      <c r="B3169" s="5" t="s">
        <v>1136</v>
      </c>
    </row>
    <row r="3170" spans="1:2" x14ac:dyDescent="0.3">
      <c r="A3170" s="7">
        <v>5114153400200</v>
      </c>
      <c r="B3170" s="5" t="s">
        <v>1135</v>
      </c>
    </row>
    <row r="3171" spans="1:2" x14ac:dyDescent="0.3">
      <c r="A3171" s="7">
        <v>5114153400400</v>
      </c>
      <c r="B3171" s="5" t="s">
        <v>1137</v>
      </c>
    </row>
    <row r="3172" spans="1:2" x14ac:dyDescent="0.3">
      <c r="A3172" s="7">
        <v>5114153400100</v>
      </c>
      <c r="B3172" s="5" t="s">
        <v>1134</v>
      </c>
    </row>
    <row r="3173" spans="1:2" x14ac:dyDescent="0.3">
      <c r="A3173" s="7">
        <v>5128152100000</v>
      </c>
      <c r="B3173" s="5" t="s">
        <v>4607</v>
      </c>
    </row>
    <row r="3174" spans="1:2" x14ac:dyDescent="0.3">
      <c r="A3174" s="7">
        <v>5114291000000</v>
      </c>
      <c r="B3174" s="5" t="s">
        <v>1320</v>
      </c>
    </row>
    <row r="3175" spans="1:2" x14ac:dyDescent="0.3">
      <c r="A3175" s="7">
        <v>5110190300100</v>
      </c>
      <c r="B3175" s="5" t="s">
        <v>568</v>
      </c>
    </row>
    <row r="3176" spans="1:2" x14ac:dyDescent="0.3">
      <c r="A3176" s="7">
        <v>5110190300000</v>
      </c>
      <c r="B3176" s="5" t="s">
        <v>567</v>
      </c>
    </row>
    <row r="3177" spans="1:2" x14ac:dyDescent="0.3">
      <c r="A3177" s="7">
        <v>5114152600000</v>
      </c>
      <c r="B3177" s="5" t="s">
        <v>1119</v>
      </c>
    </row>
    <row r="3178" spans="1:2" x14ac:dyDescent="0.3">
      <c r="A3178" s="7">
        <v>5114152600100</v>
      </c>
      <c r="B3178" s="5" t="s">
        <v>1120</v>
      </c>
    </row>
    <row r="3179" spans="1:2" x14ac:dyDescent="0.3">
      <c r="A3179" s="7">
        <v>5119200300100</v>
      </c>
      <c r="B3179" s="5" t="s">
        <v>2121</v>
      </c>
    </row>
    <row r="3180" spans="1:2" x14ac:dyDescent="0.3">
      <c r="A3180" s="7">
        <v>5112151900200</v>
      </c>
      <c r="B3180" s="5" t="s">
        <v>2943</v>
      </c>
    </row>
    <row r="3181" spans="1:2" x14ac:dyDescent="0.3">
      <c r="A3181" s="7">
        <v>5112151900000</v>
      </c>
      <c r="B3181" s="5" t="s">
        <v>2942</v>
      </c>
    </row>
    <row r="3182" spans="1:2" x14ac:dyDescent="0.3">
      <c r="A3182" s="7">
        <v>5111152000000</v>
      </c>
      <c r="B3182" s="5" t="s">
        <v>697</v>
      </c>
    </row>
    <row r="3183" spans="1:2" x14ac:dyDescent="0.3">
      <c r="A3183" s="7">
        <v>5117181200400</v>
      </c>
      <c r="B3183" s="5" t="s">
        <v>3485</v>
      </c>
    </row>
    <row r="3184" spans="1:2" x14ac:dyDescent="0.3">
      <c r="A3184" s="7">
        <v>5117181200300</v>
      </c>
      <c r="B3184" s="5" t="s">
        <v>1520</v>
      </c>
    </row>
    <row r="3185" spans="1:2" x14ac:dyDescent="0.3">
      <c r="A3185" s="7">
        <v>5117181200100</v>
      </c>
      <c r="B3185" s="5" t="s">
        <v>1519</v>
      </c>
    </row>
    <row r="3186" spans="1:2" x14ac:dyDescent="0.3">
      <c r="A3186" s="7">
        <v>5115160300200</v>
      </c>
      <c r="B3186" s="5" t="s">
        <v>1347</v>
      </c>
    </row>
    <row r="3187" spans="1:2" x14ac:dyDescent="0.3">
      <c r="A3187" s="7">
        <v>5115160300000</v>
      </c>
      <c r="B3187" s="5" t="s">
        <v>1345</v>
      </c>
    </row>
    <row r="3188" spans="1:2" x14ac:dyDescent="0.3">
      <c r="A3188" s="7">
        <v>5115160300100</v>
      </c>
      <c r="B3188" s="5" t="s">
        <v>1346</v>
      </c>
    </row>
    <row r="3189" spans="1:2" x14ac:dyDescent="0.3">
      <c r="A3189" s="7">
        <v>5115160300300</v>
      </c>
      <c r="B3189" s="5" t="s">
        <v>1348</v>
      </c>
    </row>
    <row r="3190" spans="1:2" x14ac:dyDescent="0.3">
      <c r="A3190" s="7">
        <v>5118181800100</v>
      </c>
      <c r="B3190" s="5" t="s">
        <v>1716</v>
      </c>
    </row>
    <row r="3191" spans="1:2" x14ac:dyDescent="0.3">
      <c r="A3191" s="7">
        <v>5118181800500</v>
      </c>
      <c r="B3191" s="5" t="s">
        <v>3604</v>
      </c>
    </row>
    <row r="3192" spans="1:2" x14ac:dyDescent="0.3">
      <c r="A3192" s="7">
        <v>5135151400000</v>
      </c>
      <c r="B3192" s="5" t="s">
        <v>2515</v>
      </c>
    </row>
    <row r="3193" spans="1:2" x14ac:dyDescent="0.3">
      <c r="A3193" s="7">
        <v>5118181800300</v>
      </c>
      <c r="B3193" s="5" t="s">
        <v>1718</v>
      </c>
    </row>
    <row r="3194" spans="1:2" x14ac:dyDescent="0.3">
      <c r="A3194" s="7">
        <v>5118181800000</v>
      </c>
      <c r="B3194" s="5" t="s">
        <v>1715</v>
      </c>
    </row>
    <row r="3195" spans="1:2" x14ac:dyDescent="0.3">
      <c r="A3195" s="7">
        <v>5118181800400</v>
      </c>
      <c r="B3195" s="5" t="s">
        <v>3603</v>
      </c>
    </row>
    <row r="3196" spans="1:2" x14ac:dyDescent="0.3">
      <c r="A3196" s="7">
        <v>5118181800200</v>
      </c>
      <c r="B3196" s="5" t="s">
        <v>1717</v>
      </c>
    </row>
    <row r="3197" spans="1:2" x14ac:dyDescent="0.3">
      <c r="A3197" s="7">
        <v>5110290100000</v>
      </c>
      <c r="B3197" s="5" t="s">
        <v>2853</v>
      </c>
    </row>
    <row r="3198" spans="1:2" x14ac:dyDescent="0.3">
      <c r="A3198" s="7">
        <v>5110190600000</v>
      </c>
      <c r="B3198" s="5" t="s">
        <v>2791</v>
      </c>
    </row>
    <row r="3199" spans="1:2" x14ac:dyDescent="0.3">
      <c r="A3199" s="7">
        <v>5116161000000</v>
      </c>
      <c r="B3199" s="5" t="s">
        <v>3377</v>
      </c>
    </row>
    <row r="3200" spans="1:2" x14ac:dyDescent="0.3">
      <c r="A3200" s="7">
        <v>5131330100100</v>
      </c>
      <c r="B3200" s="5" t="s">
        <v>4283</v>
      </c>
    </row>
    <row r="3201" spans="1:2" x14ac:dyDescent="0.3">
      <c r="A3201" s="7">
        <v>5116161000200</v>
      </c>
      <c r="B3201" s="5" t="s">
        <v>3379</v>
      </c>
    </row>
    <row r="3202" spans="1:2" x14ac:dyDescent="0.3">
      <c r="A3202" s="7">
        <v>5131330100200</v>
      </c>
      <c r="B3202" s="5" t="s">
        <v>4764</v>
      </c>
    </row>
    <row r="3203" spans="1:2" x14ac:dyDescent="0.3">
      <c r="A3203" s="7">
        <v>5116161000100</v>
      </c>
      <c r="B3203" s="5" t="s">
        <v>3378</v>
      </c>
    </row>
    <row r="3204" spans="1:2" x14ac:dyDescent="0.3">
      <c r="A3204" s="7">
        <v>5116161000300</v>
      </c>
      <c r="B3204" s="5" t="s">
        <v>3380</v>
      </c>
    </row>
    <row r="3205" spans="1:2" x14ac:dyDescent="0.3">
      <c r="A3205" s="7">
        <v>5110163000000</v>
      </c>
      <c r="B3205" s="5" t="s">
        <v>2763</v>
      </c>
    </row>
    <row r="3206" spans="1:2" x14ac:dyDescent="0.3">
      <c r="A3206" s="7">
        <v>5127191300000</v>
      </c>
      <c r="B3206" s="5" t="s">
        <v>2381</v>
      </c>
    </row>
    <row r="3207" spans="1:2" x14ac:dyDescent="0.3">
      <c r="A3207" s="7">
        <v>5114294100000</v>
      </c>
      <c r="B3207" s="5" t="s">
        <v>3263</v>
      </c>
    </row>
    <row r="3208" spans="1:2" x14ac:dyDescent="0.3">
      <c r="A3208" s="7">
        <v>5114294100200</v>
      </c>
      <c r="B3208" s="5" t="s">
        <v>3264</v>
      </c>
    </row>
    <row r="3209" spans="1:2" x14ac:dyDescent="0.3">
      <c r="A3209" s="7">
        <v>5114294100100</v>
      </c>
      <c r="B3209" s="5" t="s">
        <v>1322</v>
      </c>
    </row>
    <row r="3210" spans="1:2" x14ac:dyDescent="0.3">
      <c r="A3210" s="7">
        <v>5126290700100</v>
      </c>
      <c r="B3210" s="5" t="s">
        <v>4765</v>
      </c>
    </row>
    <row r="3211" spans="1:2" x14ac:dyDescent="0.3">
      <c r="A3211" s="7">
        <v>5115181200600</v>
      </c>
      <c r="B3211" s="5" t="s">
        <v>3343</v>
      </c>
    </row>
    <row r="3212" spans="1:2" x14ac:dyDescent="0.3">
      <c r="A3212" s="7">
        <v>5115181200000</v>
      </c>
      <c r="B3212" s="5" t="s">
        <v>3339</v>
      </c>
    </row>
    <row r="3213" spans="1:2" x14ac:dyDescent="0.3">
      <c r="A3213" s="7">
        <v>5115181200100</v>
      </c>
      <c r="B3213" s="5" t="s">
        <v>3340</v>
      </c>
    </row>
    <row r="3214" spans="1:2" x14ac:dyDescent="0.3">
      <c r="A3214" s="7">
        <v>5115181200500</v>
      </c>
      <c r="B3214" s="5" t="s">
        <v>3342</v>
      </c>
    </row>
    <row r="3215" spans="1:2" x14ac:dyDescent="0.3">
      <c r="A3215" s="7">
        <v>5115181200700</v>
      </c>
      <c r="B3215" s="5" t="s">
        <v>4860</v>
      </c>
    </row>
    <row r="3216" spans="1:2" x14ac:dyDescent="0.3">
      <c r="A3216" s="7">
        <v>5115181200200</v>
      </c>
      <c r="B3216" s="5" t="s">
        <v>3341</v>
      </c>
    </row>
    <row r="3217" spans="1:2" x14ac:dyDescent="0.3">
      <c r="A3217" s="7">
        <v>5126291400000</v>
      </c>
      <c r="B3217" s="5" t="s">
        <v>4219</v>
      </c>
    </row>
    <row r="3218" spans="1:2" x14ac:dyDescent="0.3">
      <c r="A3218" s="7">
        <v>5145220000000</v>
      </c>
      <c r="B3218" s="5" t="s">
        <v>2671</v>
      </c>
    </row>
    <row r="3219" spans="1:2" x14ac:dyDescent="0.3">
      <c r="A3219" s="7">
        <v>5117163101900</v>
      </c>
      <c r="B3219" s="5" t="s">
        <v>4530</v>
      </c>
    </row>
    <row r="3220" spans="1:2" x14ac:dyDescent="0.3">
      <c r="A3220" s="7">
        <v>5124152000000</v>
      </c>
      <c r="B3220" s="5" t="s">
        <v>4211</v>
      </c>
    </row>
    <row r="3221" spans="1:2" x14ac:dyDescent="0.3">
      <c r="A3221" s="7">
        <v>5118160600000</v>
      </c>
      <c r="B3221" s="5" t="s">
        <v>1632</v>
      </c>
    </row>
    <row r="3222" spans="1:2" x14ac:dyDescent="0.3">
      <c r="A3222" s="7">
        <v>5121160900100</v>
      </c>
      <c r="B3222" s="5" t="s">
        <v>4130</v>
      </c>
    </row>
    <row r="3223" spans="1:2" x14ac:dyDescent="0.3">
      <c r="A3223" s="7">
        <v>5138650000000</v>
      </c>
      <c r="B3223" s="5" t="s">
        <v>2576</v>
      </c>
    </row>
    <row r="3224" spans="1:2" x14ac:dyDescent="0.3">
      <c r="A3224" s="7">
        <v>5113169900000</v>
      </c>
      <c r="B3224" s="5" t="s">
        <v>3041</v>
      </c>
    </row>
    <row r="3225" spans="1:2" x14ac:dyDescent="0.3">
      <c r="A3225" s="7">
        <v>5113180201300</v>
      </c>
      <c r="B3225" s="5" t="s">
        <v>1052</v>
      </c>
    </row>
    <row r="3226" spans="1:2" x14ac:dyDescent="0.3">
      <c r="A3226" s="7">
        <v>5128150500000</v>
      </c>
      <c r="B3226" s="5" t="s">
        <v>2389</v>
      </c>
    </row>
    <row r="3227" spans="1:2" x14ac:dyDescent="0.3">
      <c r="A3227" s="7">
        <v>5118162100000</v>
      </c>
      <c r="B3227" s="5" t="s">
        <v>3572</v>
      </c>
    </row>
    <row r="3228" spans="1:2" x14ac:dyDescent="0.3">
      <c r="A3228" s="7">
        <v>5118162100100</v>
      </c>
      <c r="B3228" s="5" t="s">
        <v>3573</v>
      </c>
    </row>
    <row r="3229" spans="1:2" x14ac:dyDescent="0.3">
      <c r="A3229" s="7">
        <v>5124152600000</v>
      </c>
      <c r="B3229" s="5" t="s">
        <v>4212</v>
      </c>
    </row>
    <row r="3230" spans="1:2" x14ac:dyDescent="0.3">
      <c r="A3230" s="7">
        <v>5117164200100</v>
      </c>
      <c r="B3230" s="5" t="s">
        <v>1507</v>
      </c>
    </row>
    <row r="3231" spans="1:2" x14ac:dyDescent="0.3">
      <c r="A3231" s="7">
        <v>5117230100000</v>
      </c>
      <c r="B3231" s="5" t="s">
        <v>1573</v>
      </c>
    </row>
    <row r="3232" spans="1:2" x14ac:dyDescent="0.3">
      <c r="A3232" s="7">
        <v>5116160900100</v>
      </c>
      <c r="B3232" s="5" t="s">
        <v>1418</v>
      </c>
    </row>
    <row r="3233" spans="1:2" x14ac:dyDescent="0.3">
      <c r="A3233" s="7">
        <v>5117900000700</v>
      </c>
      <c r="B3233" s="5" t="s">
        <v>3518</v>
      </c>
    </row>
    <row r="3234" spans="1:2" x14ac:dyDescent="0.3">
      <c r="A3234" s="7">
        <v>5116160600400</v>
      </c>
      <c r="B3234" s="5" t="s">
        <v>3375</v>
      </c>
    </row>
    <row r="3235" spans="1:2" x14ac:dyDescent="0.3">
      <c r="A3235" s="7">
        <v>5117161000400</v>
      </c>
      <c r="B3235" s="5" t="s">
        <v>1492</v>
      </c>
    </row>
    <row r="3236" spans="1:2" x14ac:dyDescent="0.3">
      <c r="A3236" s="7">
        <v>5117160700000</v>
      </c>
      <c r="B3236" s="5" t="s">
        <v>3448</v>
      </c>
    </row>
    <row r="3237" spans="1:2" x14ac:dyDescent="0.3">
      <c r="A3237" s="7">
        <v>4111610518800</v>
      </c>
      <c r="B3237" s="5" t="s">
        <v>4459</v>
      </c>
    </row>
    <row r="3238" spans="1:2" x14ac:dyDescent="0.3">
      <c r="A3238" s="7">
        <v>5110200800000</v>
      </c>
      <c r="B3238" s="5" t="s">
        <v>2798</v>
      </c>
    </row>
    <row r="3239" spans="1:2" x14ac:dyDescent="0.3">
      <c r="A3239" s="7">
        <v>5124129800200</v>
      </c>
      <c r="B3239" s="5" t="s">
        <v>2349</v>
      </c>
    </row>
    <row r="3240" spans="1:2" x14ac:dyDescent="0.3">
      <c r="A3240" s="7">
        <v>5115151400200</v>
      </c>
      <c r="B3240" s="5" t="s">
        <v>1339</v>
      </c>
    </row>
    <row r="3241" spans="1:2" x14ac:dyDescent="0.3">
      <c r="A3241" s="7">
        <v>5115151400300</v>
      </c>
      <c r="B3241" s="5" t="s">
        <v>3285</v>
      </c>
    </row>
    <row r="3242" spans="1:2" x14ac:dyDescent="0.3">
      <c r="A3242" s="7">
        <v>5115151400000</v>
      </c>
      <c r="B3242" s="5" t="s">
        <v>1338</v>
      </c>
    </row>
    <row r="3243" spans="1:2" x14ac:dyDescent="0.3">
      <c r="A3243" s="7">
        <v>5050152300100</v>
      </c>
      <c r="B3243" s="5" t="s">
        <v>2709</v>
      </c>
    </row>
    <row r="3244" spans="1:2" x14ac:dyDescent="0.3">
      <c r="A3244" s="7">
        <v>5050152300300</v>
      </c>
      <c r="B3244" s="5" t="s">
        <v>2710</v>
      </c>
    </row>
    <row r="3245" spans="1:2" x14ac:dyDescent="0.3">
      <c r="A3245" s="7">
        <v>5119190509200</v>
      </c>
      <c r="B3245" s="5" t="s">
        <v>2110</v>
      </c>
    </row>
    <row r="3246" spans="1:2" x14ac:dyDescent="0.3">
      <c r="A3246" s="7">
        <v>5119190503700</v>
      </c>
      <c r="B3246" s="5" t="s">
        <v>3950</v>
      </c>
    </row>
    <row r="3247" spans="1:2" x14ac:dyDescent="0.3">
      <c r="A3247" s="7">
        <v>5119190502800</v>
      </c>
      <c r="B3247" s="5" t="s">
        <v>3946</v>
      </c>
    </row>
    <row r="3248" spans="1:2" x14ac:dyDescent="0.3">
      <c r="A3248" s="7">
        <v>5119190503000</v>
      </c>
      <c r="B3248" s="5" t="s">
        <v>3947</v>
      </c>
    </row>
    <row r="3249" spans="1:2" x14ac:dyDescent="0.3">
      <c r="A3249" s="7">
        <v>5131170100200</v>
      </c>
      <c r="B3249" s="5" t="s">
        <v>4567</v>
      </c>
    </row>
    <row r="3250" spans="1:2" x14ac:dyDescent="0.3">
      <c r="A3250" s="7">
        <v>5119190506400</v>
      </c>
      <c r="B3250" s="5" t="s">
        <v>3964</v>
      </c>
    </row>
    <row r="3251" spans="1:2" x14ac:dyDescent="0.3">
      <c r="A3251" s="7">
        <v>5050150600000</v>
      </c>
      <c r="B3251" s="5" t="s">
        <v>4568</v>
      </c>
    </row>
    <row r="3252" spans="1:2" x14ac:dyDescent="0.3">
      <c r="A3252" s="7">
        <v>5110190700100</v>
      </c>
      <c r="B3252" s="5" t="s">
        <v>572</v>
      </c>
    </row>
    <row r="3253" spans="1:2" x14ac:dyDescent="0.3">
      <c r="A3253" s="7">
        <v>5110190700000</v>
      </c>
      <c r="B3253" s="5" t="s">
        <v>571</v>
      </c>
    </row>
    <row r="3254" spans="1:2" x14ac:dyDescent="0.3">
      <c r="A3254" s="7">
        <v>5114172200100</v>
      </c>
      <c r="B3254" s="5" t="s">
        <v>1190</v>
      </c>
    </row>
    <row r="3255" spans="1:2" x14ac:dyDescent="0.3">
      <c r="A3255" s="7">
        <v>5114172200500</v>
      </c>
      <c r="B3255" s="5" t="s">
        <v>3146</v>
      </c>
    </row>
    <row r="3256" spans="1:2" x14ac:dyDescent="0.3">
      <c r="A3256" s="7">
        <v>5114172200200</v>
      </c>
      <c r="B3256" s="5" t="s">
        <v>1191</v>
      </c>
    </row>
    <row r="3257" spans="1:2" x14ac:dyDescent="0.3">
      <c r="A3257" s="7">
        <v>5114172200400</v>
      </c>
      <c r="B3257" s="5" t="s">
        <v>1193</v>
      </c>
    </row>
    <row r="3258" spans="1:2" x14ac:dyDescent="0.3">
      <c r="A3258" s="7">
        <v>5114172200600</v>
      </c>
      <c r="B3258" s="5" t="s">
        <v>3147</v>
      </c>
    </row>
    <row r="3259" spans="1:2" x14ac:dyDescent="0.3">
      <c r="A3259" s="7">
        <v>5114172200300</v>
      </c>
      <c r="B3259" s="5" t="s">
        <v>1192</v>
      </c>
    </row>
    <row r="3260" spans="1:2" x14ac:dyDescent="0.3">
      <c r="A3260" s="7">
        <v>5114172200900</v>
      </c>
      <c r="B3260" s="5" t="s">
        <v>3150</v>
      </c>
    </row>
    <row r="3261" spans="1:2" x14ac:dyDescent="0.3">
      <c r="A3261" s="7">
        <v>5114172200700</v>
      </c>
      <c r="B3261" s="5" t="s">
        <v>3148</v>
      </c>
    </row>
    <row r="3262" spans="1:2" x14ac:dyDescent="0.3">
      <c r="A3262" s="7">
        <v>5114172200800</v>
      </c>
      <c r="B3262" s="5" t="s">
        <v>3149</v>
      </c>
    </row>
    <row r="3263" spans="1:2" x14ac:dyDescent="0.3">
      <c r="A3263" s="7">
        <v>5133390100000</v>
      </c>
      <c r="B3263" s="5" t="s">
        <v>4766</v>
      </c>
    </row>
    <row r="3264" spans="1:2" x14ac:dyDescent="0.3">
      <c r="A3264" s="7">
        <v>5112152300000</v>
      </c>
      <c r="B3264" s="5" t="s">
        <v>2944</v>
      </c>
    </row>
    <row r="3265" spans="1:2" x14ac:dyDescent="0.3">
      <c r="A3265" s="7">
        <v>5112430600000</v>
      </c>
      <c r="B3265" s="5" t="s">
        <v>2997</v>
      </c>
    </row>
    <row r="3266" spans="1:2" x14ac:dyDescent="0.3">
      <c r="A3266" s="7">
        <v>5110190400000</v>
      </c>
      <c r="B3266" s="5" t="s">
        <v>569</v>
      </c>
    </row>
    <row r="3267" spans="1:2" x14ac:dyDescent="0.3">
      <c r="A3267" s="7">
        <v>5110190400100</v>
      </c>
      <c r="B3267" s="5" t="s">
        <v>2788</v>
      </c>
    </row>
    <row r="3268" spans="1:2" x14ac:dyDescent="0.3">
      <c r="A3268" s="7">
        <v>5117191600000</v>
      </c>
      <c r="B3268" s="5" t="s">
        <v>1550</v>
      </c>
    </row>
    <row r="3269" spans="1:2" x14ac:dyDescent="0.3">
      <c r="A3269" s="7">
        <v>5120161700100</v>
      </c>
      <c r="B3269" s="5" t="s">
        <v>4051</v>
      </c>
    </row>
    <row r="3270" spans="1:2" x14ac:dyDescent="0.3">
      <c r="A3270" s="7">
        <v>5120161700200</v>
      </c>
      <c r="B3270" s="5" t="s">
        <v>4052</v>
      </c>
    </row>
    <row r="3271" spans="1:2" x14ac:dyDescent="0.3">
      <c r="A3271" s="7">
        <v>5120161700300</v>
      </c>
      <c r="B3271" s="5" t="s">
        <v>4053</v>
      </c>
    </row>
    <row r="3272" spans="1:2" x14ac:dyDescent="0.3">
      <c r="A3272" s="7">
        <v>5117171400100</v>
      </c>
      <c r="B3272" s="5" t="s">
        <v>4861</v>
      </c>
    </row>
    <row r="3273" spans="1:2" x14ac:dyDescent="0.3">
      <c r="A3273" s="7">
        <v>5117171400000</v>
      </c>
      <c r="B3273" s="5" t="s">
        <v>4862</v>
      </c>
    </row>
    <row r="3274" spans="1:2" x14ac:dyDescent="0.3">
      <c r="A3274" s="7">
        <v>5115170300000</v>
      </c>
      <c r="B3274" s="5" t="s">
        <v>1365</v>
      </c>
    </row>
    <row r="3275" spans="1:2" x14ac:dyDescent="0.3">
      <c r="A3275" s="7">
        <v>5139174600000</v>
      </c>
      <c r="B3275" s="5" t="s">
        <v>4375</v>
      </c>
    </row>
    <row r="3276" spans="1:2" x14ac:dyDescent="0.3">
      <c r="A3276" s="7">
        <v>5111186500000</v>
      </c>
      <c r="B3276" s="5" t="s">
        <v>2919</v>
      </c>
    </row>
    <row r="3277" spans="1:2" x14ac:dyDescent="0.3">
      <c r="A3277" s="7">
        <v>5110239902500</v>
      </c>
      <c r="B3277" s="5" t="s">
        <v>643</v>
      </c>
    </row>
    <row r="3278" spans="1:2" x14ac:dyDescent="0.3">
      <c r="A3278" s="7">
        <v>5110239900300</v>
      </c>
      <c r="B3278" s="5" t="s">
        <v>2816</v>
      </c>
    </row>
    <row r="3279" spans="1:2" x14ac:dyDescent="0.3">
      <c r="A3279" s="7">
        <v>5110239902700</v>
      </c>
      <c r="B3279" s="5" t="s">
        <v>644</v>
      </c>
    </row>
    <row r="3280" spans="1:2" x14ac:dyDescent="0.3">
      <c r="A3280" s="7">
        <v>5143270500100</v>
      </c>
      <c r="B3280" s="5" t="s">
        <v>2622</v>
      </c>
    </row>
    <row r="3281" spans="1:2" x14ac:dyDescent="0.3">
      <c r="A3281" s="7">
        <v>5112173000100</v>
      </c>
      <c r="B3281" s="5" t="s">
        <v>942</v>
      </c>
    </row>
    <row r="3282" spans="1:2" x14ac:dyDescent="0.3">
      <c r="A3282" s="7">
        <v>5112173000000</v>
      </c>
      <c r="B3282" s="5" t="s">
        <v>941</v>
      </c>
    </row>
    <row r="3283" spans="1:2" x14ac:dyDescent="0.3">
      <c r="A3283" s="7">
        <v>5120159800900</v>
      </c>
      <c r="B3283" s="5" t="s">
        <v>2183</v>
      </c>
    </row>
    <row r="3284" spans="1:2" x14ac:dyDescent="0.3">
      <c r="A3284" s="7">
        <v>5120159801000</v>
      </c>
      <c r="B3284" s="5" t="s">
        <v>2184</v>
      </c>
    </row>
    <row r="3285" spans="1:2" x14ac:dyDescent="0.3">
      <c r="A3285" s="7">
        <v>5111175300000</v>
      </c>
      <c r="B3285" s="5" t="s">
        <v>771</v>
      </c>
    </row>
    <row r="3286" spans="1:2" x14ac:dyDescent="0.3">
      <c r="A3286" s="7">
        <v>5117190400100</v>
      </c>
      <c r="B3286" s="5" t="s">
        <v>3487</v>
      </c>
    </row>
    <row r="3287" spans="1:2" x14ac:dyDescent="0.3">
      <c r="A3287" s="7">
        <v>5117190400200</v>
      </c>
      <c r="B3287" s="5" t="s">
        <v>3488</v>
      </c>
    </row>
    <row r="3288" spans="1:2" x14ac:dyDescent="0.3">
      <c r="A3288" s="7">
        <v>5117190400400</v>
      </c>
      <c r="B3288" s="5" t="s">
        <v>1534</v>
      </c>
    </row>
    <row r="3289" spans="1:2" x14ac:dyDescent="0.3">
      <c r="A3289" s="7">
        <v>5117190400300</v>
      </c>
      <c r="B3289" s="5" t="s">
        <v>1533</v>
      </c>
    </row>
    <row r="3290" spans="1:2" x14ac:dyDescent="0.3">
      <c r="A3290" s="7">
        <v>5112161700000</v>
      </c>
      <c r="B3290" s="5" t="s">
        <v>4461</v>
      </c>
    </row>
    <row r="3291" spans="1:2" x14ac:dyDescent="0.3">
      <c r="A3291" s="7">
        <v>5114251300000</v>
      </c>
      <c r="B3291" s="5" t="s">
        <v>1311</v>
      </c>
    </row>
    <row r="3292" spans="1:2" x14ac:dyDescent="0.3">
      <c r="A3292" s="7">
        <v>5119201400000</v>
      </c>
      <c r="B3292" s="5" t="s">
        <v>3993</v>
      </c>
    </row>
    <row r="3293" spans="1:2" x14ac:dyDescent="0.3">
      <c r="A3293" s="7">
        <v>5119201400100</v>
      </c>
      <c r="B3293" s="5" t="s">
        <v>2124</v>
      </c>
    </row>
    <row r="3294" spans="1:2" x14ac:dyDescent="0.3">
      <c r="A3294" s="7">
        <v>5120153800100</v>
      </c>
      <c r="B3294" s="5" t="s">
        <v>2159</v>
      </c>
    </row>
    <row r="3295" spans="1:2" x14ac:dyDescent="0.3">
      <c r="A3295" s="7">
        <v>5120150002100</v>
      </c>
      <c r="B3295" s="5" t="s">
        <v>4000</v>
      </c>
    </row>
    <row r="3296" spans="1:2" x14ac:dyDescent="0.3">
      <c r="A3296" s="7">
        <v>5120161000600</v>
      </c>
      <c r="B3296" s="5" t="s">
        <v>2192</v>
      </c>
    </row>
    <row r="3297" spans="1:2" x14ac:dyDescent="0.3">
      <c r="A3297" s="7">
        <v>5141410100000</v>
      </c>
      <c r="B3297" s="5" t="s">
        <v>2603</v>
      </c>
    </row>
    <row r="3298" spans="1:2" x14ac:dyDescent="0.3">
      <c r="A3298" s="7">
        <v>5111182500500</v>
      </c>
      <c r="B3298" s="5" t="s">
        <v>806</v>
      </c>
    </row>
    <row r="3299" spans="1:2" x14ac:dyDescent="0.3">
      <c r="A3299" s="7">
        <v>5134250000000</v>
      </c>
      <c r="B3299" s="5" t="s">
        <v>2502</v>
      </c>
    </row>
    <row r="3300" spans="1:2" x14ac:dyDescent="0.3">
      <c r="A3300" s="7">
        <v>5114223200000</v>
      </c>
      <c r="B3300" s="5" t="s">
        <v>1292</v>
      </c>
    </row>
    <row r="3301" spans="1:2" x14ac:dyDescent="0.3">
      <c r="A3301" s="7">
        <v>5127300900100</v>
      </c>
      <c r="B3301" s="5" t="s">
        <v>2386</v>
      </c>
    </row>
    <row r="3302" spans="1:2" x14ac:dyDescent="0.3">
      <c r="A3302" s="7">
        <v>5127300900200</v>
      </c>
      <c r="B3302" s="5" t="s">
        <v>2387</v>
      </c>
    </row>
    <row r="3303" spans="1:2" x14ac:dyDescent="0.3">
      <c r="A3303" s="7">
        <v>5118152100200</v>
      </c>
      <c r="B3303" s="5" t="s">
        <v>1613</v>
      </c>
    </row>
    <row r="3304" spans="1:2" x14ac:dyDescent="0.3">
      <c r="A3304" s="7">
        <v>5118152100000</v>
      </c>
      <c r="B3304" s="5" t="s">
        <v>1611</v>
      </c>
    </row>
    <row r="3305" spans="1:2" x14ac:dyDescent="0.3">
      <c r="A3305" s="7">
        <v>5118152100100</v>
      </c>
      <c r="B3305" s="5" t="s">
        <v>1612</v>
      </c>
    </row>
    <row r="3306" spans="1:2" x14ac:dyDescent="0.3">
      <c r="A3306" s="7">
        <v>5113171600000</v>
      </c>
      <c r="B3306" s="5" t="s">
        <v>3047</v>
      </c>
    </row>
    <row r="3307" spans="1:2" x14ac:dyDescent="0.3">
      <c r="A3307" s="7">
        <v>5119190501100</v>
      </c>
      <c r="B3307" s="5" t="s">
        <v>2098</v>
      </c>
    </row>
    <row r="3308" spans="1:2" x14ac:dyDescent="0.3">
      <c r="A3308" s="7">
        <v>5124122000600</v>
      </c>
      <c r="B3308" s="5" t="s">
        <v>4182</v>
      </c>
    </row>
    <row r="3309" spans="1:2" x14ac:dyDescent="0.3">
      <c r="A3309" s="7">
        <v>5110231200100</v>
      </c>
      <c r="B3309" s="5" t="s">
        <v>605</v>
      </c>
    </row>
    <row r="3310" spans="1:2" x14ac:dyDescent="0.3">
      <c r="A3310" s="7">
        <v>5110231200500</v>
      </c>
      <c r="B3310" s="5" t="s">
        <v>2809</v>
      </c>
    </row>
    <row r="3311" spans="1:2" x14ac:dyDescent="0.3">
      <c r="A3311" s="7">
        <v>5110231200200</v>
      </c>
      <c r="B3311" s="5" t="s">
        <v>606</v>
      </c>
    </row>
    <row r="3312" spans="1:2" x14ac:dyDescent="0.3">
      <c r="A3312" s="7">
        <v>5110231200400</v>
      </c>
      <c r="B3312" s="5" t="s">
        <v>607</v>
      </c>
    </row>
    <row r="3313" spans="1:2" x14ac:dyDescent="0.3">
      <c r="A3313" s="7">
        <v>5135160900600</v>
      </c>
      <c r="B3313" s="5" t="s">
        <v>4318</v>
      </c>
    </row>
    <row r="3314" spans="1:2" x14ac:dyDescent="0.3">
      <c r="A3314" s="7">
        <v>5119190505200</v>
      </c>
      <c r="B3314" s="5" t="s">
        <v>3954</v>
      </c>
    </row>
    <row r="3315" spans="1:2" x14ac:dyDescent="0.3">
      <c r="A3315" s="7">
        <v>5119190502000</v>
      </c>
      <c r="B3315" s="5" t="s">
        <v>3942</v>
      </c>
    </row>
    <row r="3316" spans="1:2" x14ac:dyDescent="0.3">
      <c r="A3316" s="7">
        <v>5119190501200</v>
      </c>
      <c r="B3316" s="5" t="s">
        <v>2099</v>
      </c>
    </row>
    <row r="3317" spans="1:2" x14ac:dyDescent="0.3">
      <c r="A3317" s="7">
        <v>5050150300100</v>
      </c>
      <c r="B3317" s="5" t="s">
        <v>4566</v>
      </c>
    </row>
    <row r="3318" spans="1:2" x14ac:dyDescent="0.3">
      <c r="A3318" s="7">
        <v>5128190200000</v>
      </c>
      <c r="B3318" s="5" t="s">
        <v>2403</v>
      </c>
    </row>
    <row r="3319" spans="1:2" x14ac:dyDescent="0.3">
      <c r="A3319" s="7">
        <v>5110200500400</v>
      </c>
      <c r="B3319" s="5" t="s">
        <v>596</v>
      </c>
    </row>
    <row r="3320" spans="1:2" x14ac:dyDescent="0.3">
      <c r="A3320" s="7">
        <v>5110200500200</v>
      </c>
      <c r="B3320" s="5" t="s">
        <v>594</v>
      </c>
    </row>
    <row r="3321" spans="1:2" x14ac:dyDescent="0.3">
      <c r="A3321" s="7">
        <v>5110200500300</v>
      </c>
      <c r="B3321" s="5" t="s">
        <v>595</v>
      </c>
    </row>
    <row r="3322" spans="1:2" x14ac:dyDescent="0.3">
      <c r="A3322" s="7">
        <v>5110200500000</v>
      </c>
      <c r="B3322" s="5" t="s">
        <v>592</v>
      </c>
    </row>
    <row r="3323" spans="1:2" x14ac:dyDescent="0.3">
      <c r="A3323" s="7">
        <v>5128360100000</v>
      </c>
      <c r="B3323" s="5" t="s">
        <v>2417</v>
      </c>
    </row>
    <row r="3324" spans="1:2" x14ac:dyDescent="0.3">
      <c r="A3324" s="7">
        <v>5110200500100</v>
      </c>
      <c r="B3324" s="5" t="s">
        <v>593</v>
      </c>
    </row>
    <row r="3325" spans="1:2" x14ac:dyDescent="0.3">
      <c r="A3325" s="7">
        <v>5128360300200</v>
      </c>
      <c r="B3325" s="5" t="s">
        <v>2419</v>
      </c>
    </row>
    <row r="3326" spans="1:2" x14ac:dyDescent="0.3">
      <c r="A3326" s="7">
        <v>5128360400000</v>
      </c>
      <c r="B3326" s="5" t="s">
        <v>2421</v>
      </c>
    </row>
    <row r="3327" spans="1:2" x14ac:dyDescent="0.3">
      <c r="A3327" s="7">
        <v>5128360400100</v>
      </c>
      <c r="B3327" s="5" t="s">
        <v>2422</v>
      </c>
    </row>
    <row r="3328" spans="1:2" x14ac:dyDescent="0.3">
      <c r="A3328" s="7">
        <v>5114157000000</v>
      </c>
      <c r="B3328" s="5" t="s">
        <v>1147</v>
      </c>
    </row>
    <row r="3329" spans="1:2" x14ac:dyDescent="0.3">
      <c r="A3329" s="7">
        <v>5114240003000</v>
      </c>
      <c r="B3329" s="5" t="s">
        <v>4863</v>
      </c>
    </row>
    <row r="3330" spans="1:2" x14ac:dyDescent="0.3">
      <c r="A3330" s="7">
        <v>5142220300100</v>
      </c>
      <c r="B3330" s="5" t="s">
        <v>4386</v>
      </c>
    </row>
    <row r="3331" spans="1:2" x14ac:dyDescent="0.3">
      <c r="A3331" s="7">
        <v>5119160400200</v>
      </c>
      <c r="B3331" s="5" t="s">
        <v>1995</v>
      </c>
    </row>
    <row r="3332" spans="1:2" x14ac:dyDescent="0.3">
      <c r="A3332" s="7">
        <v>5119160400100</v>
      </c>
      <c r="B3332" s="5" t="s">
        <v>1994</v>
      </c>
    </row>
    <row r="3333" spans="1:2" x14ac:dyDescent="0.3">
      <c r="A3333" s="7">
        <v>5119160400300</v>
      </c>
      <c r="B3333" s="5" t="s">
        <v>1996</v>
      </c>
    </row>
    <row r="3334" spans="1:2" x14ac:dyDescent="0.3">
      <c r="A3334" s="7">
        <v>5116162600400</v>
      </c>
      <c r="B3334" s="5" t="s">
        <v>1423</v>
      </c>
    </row>
    <row r="3335" spans="1:2" x14ac:dyDescent="0.3">
      <c r="A3335" s="7">
        <v>5116162600500</v>
      </c>
      <c r="B3335" s="5" t="s">
        <v>1424</v>
      </c>
    </row>
    <row r="3336" spans="1:2" x14ac:dyDescent="0.3">
      <c r="A3336" s="7">
        <v>5116162600600</v>
      </c>
      <c r="B3336" s="5" t="s">
        <v>1425</v>
      </c>
    </row>
    <row r="3337" spans="1:2" x14ac:dyDescent="0.3">
      <c r="A3337" s="7">
        <v>5116162600700</v>
      </c>
      <c r="B3337" s="5" t="s">
        <v>1426</v>
      </c>
    </row>
    <row r="3338" spans="1:2" x14ac:dyDescent="0.3">
      <c r="A3338" s="7">
        <v>5116162600800</v>
      </c>
      <c r="B3338" s="5" t="s">
        <v>1427</v>
      </c>
    </row>
    <row r="3339" spans="1:2" x14ac:dyDescent="0.3">
      <c r="A3339" s="7">
        <v>5111171701100</v>
      </c>
      <c r="B3339" s="5" t="s">
        <v>754</v>
      </c>
    </row>
    <row r="3340" spans="1:2" x14ac:dyDescent="0.3">
      <c r="A3340" s="7">
        <v>5120241400000</v>
      </c>
      <c r="B3340" s="5" t="s">
        <v>4423</v>
      </c>
    </row>
    <row r="3341" spans="1:2" x14ac:dyDescent="0.3">
      <c r="A3341" s="7">
        <v>5120241400100</v>
      </c>
      <c r="B3341" s="5" t="s">
        <v>2233</v>
      </c>
    </row>
    <row r="3342" spans="1:2" x14ac:dyDescent="0.3">
      <c r="A3342" s="7">
        <v>5111171701200</v>
      </c>
      <c r="B3342" s="5" t="s">
        <v>2900</v>
      </c>
    </row>
    <row r="3343" spans="1:2" x14ac:dyDescent="0.3">
      <c r="A3343" s="7">
        <v>5115000000000</v>
      </c>
      <c r="B3343" s="5" t="s">
        <v>1335</v>
      </c>
    </row>
    <row r="3344" spans="1:2" x14ac:dyDescent="0.3">
      <c r="A3344" s="7">
        <v>5114170400800</v>
      </c>
      <c r="B3344" s="5" t="s">
        <v>1186</v>
      </c>
    </row>
    <row r="3345" spans="1:2" x14ac:dyDescent="0.3">
      <c r="A3345" s="7">
        <v>5114170400900</v>
      </c>
      <c r="B3345" s="5" t="s">
        <v>1187</v>
      </c>
    </row>
    <row r="3346" spans="1:2" x14ac:dyDescent="0.3">
      <c r="A3346" s="7">
        <v>5114170400500</v>
      </c>
      <c r="B3346" s="5" t="s">
        <v>1184</v>
      </c>
    </row>
    <row r="3347" spans="1:2" x14ac:dyDescent="0.3">
      <c r="A3347" s="7">
        <v>5114170400100</v>
      </c>
      <c r="B3347" s="5" t="s">
        <v>1180</v>
      </c>
    </row>
    <row r="3348" spans="1:2" x14ac:dyDescent="0.3">
      <c r="A3348" s="7">
        <v>5114170400200</v>
      </c>
      <c r="B3348" s="5" t="s">
        <v>1181</v>
      </c>
    </row>
    <row r="3349" spans="1:2" x14ac:dyDescent="0.3">
      <c r="A3349" s="7">
        <v>5114170400300</v>
      </c>
      <c r="B3349" s="5" t="s">
        <v>1182</v>
      </c>
    </row>
    <row r="3350" spans="1:2" x14ac:dyDescent="0.3">
      <c r="A3350" s="7">
        <v>5114170400400</v>
      </c>
      <c r="B3350" s="5" t="s">
        <v>1183</v>
      </c>
    </row>
    <row r="3351" spans="1:2" x14ac:dyDescent="0.3">
      <c r="A3351" s="7">
        <v>5114170400600</v>
      </c>
      <c r="B3351" s="5" t="s">
        <v>1185</v>
      </c>
    </row>
    <row r="3352" spans="1:2" x14ac:dyDescent="0.3">
      <c r="A3352" s="7">
        <v>5134320300000</v>
      </c>
      <c r="B3352" s="5" t="s">
        <v>2510</v>
      </c>
    </row>
    <row r="3353" spans="1:2" x14ac:dyDescent="0.3">
      <c r="A3353" s="7">
        <v>5111171600000</v>
      </c>
      <c r="B3353" s="5" t="s">
        <v>743</v>
      </c>
    </row>
    <row r="3354" spans="1:2" x14ac:dyDescent="0.3">
      <c r="A3354" s="7">
        <v>5111171600100</v>
      </c>
      <c r="B3354" s="5" t="s">
        <v>744</v>
      </c>
    </row>
    <row r="3355" spans="1:2" x14ac:dyDescent="0.3">
      <c r="A3355" s="7">
        <v>5111171600200</v>
      </c>
      <c r="B3355" s="5" t="s">
        <v>745</v>
      </c>
    </row>
    <row r="3356" spans="1:2" x14ac:dyDescent="0.3">
      <c r="A3356" s="7">
        <v>5113165000000</v>
      </c>
      <c r="B3356" s="5" t="s">
        <v>1030</v>
      </c>
    </row>
    <row r="3357" spans="1:2" x14ac:dyDescent="0.3">
      <c r="A3357" s="7">
        <v>5113189800000</v>
      </c>
      <c r="B3357" s="5" t="s">
        <v>1064</v>
      </c>
    </row>
    <row r="3358" spans="1:2" x14ac:dyDescent="0.3">
      <c r="A3358" s="7">
        <v>5113165000100</v>
      </c>
      <c r="B3358" s="5" t="s">
        <v>3039</v>
      </c>
    </row>
    <row r="3359" spans="1:2" x14ac:dyDescent="0.3">
      <c r="A3359" s="7">
        <v>5113189800100</v>
      </c>
      <c r="B3359" s="5" t="s">
        <v>1065</v>
      </c>
    </row>
    <row r="3360" spans="1:2" x14ac:dyDescent="0.3">
      <c r="A3360" s="7">
        <v>5115151500200</v>
      </c>
      <c r="B3360" s="5" t="s">
        <v>1340</v>
      </c>
    </row>
    <row r="3361" spans="1:2" x14ac:dyDescent="0.3">
      <c r="A3361" s="7">
        <v>5115151500300</v>
      </c>
      <c r="B3361" s="5" t="s">
        <v>1341</v>
      </c>
    </row>
    <row r="3362" spans="1:2" x14ac:dyDescent="0.3">
      <c r="A3362" s="7">
        <v>5115151500000</v>
      </c>
      <c r="B3362" s="5" t="s">
        <v>3286</v>
      </c>
    </row>
    <row r="3363" spans="1:2" x14ac:dyDescent="0.3">
      <c r="A3363" s="7">
        <v>5115151500400</v>
      </c>
      <c r="B3363" s="5" t="s">
        <v>1342</v>
      </c>
    </row>
    <row r="3364" spans="1:2" x14ac:dyDescent="0.3">
      <c r="A3364" s="7">
        <v>5115151500100</v>
      </c>
      <c r="B3364" s="5" t="s">
        <v>3287</v>
      </c>
    </row>
    <row r="3365" spans="1:2" x14ac:dyDescent="0.3">
      <c r="A3365" s="7">
        <v>5114241100100</v>
      </c>
      <c r="B3365" s="5" t="s">
        <v>1299</v>
      </c>
    </row>
    <row r="3366" spans="1:2" x14ac:dyDescent="0.3">
      <c r="A3366" s="7">
        <v>5114241100000</v>
      </c>
      <c r="B3366" s="5" t="s">
        <v>1298</v>
      </c>
    </row>
    <row r="3367" spans="1:2" x14ac:dyDescent="0.3">
      <c r="A3367" s="7">
        <v>5114241100300</v>
      </c>
      <c r="B3367" s="5" t="s">
        <v>3210</v>
      </c>
    </row>
    <row r="3368" spans="1:2" x14ac:dyDescent="0.3">
      <c r="A3368" s="7">
        <v>5115200300100</v>
      </c>
      <c r="B3368" s="5" t="s">
        <v>3355</v>
      </c>
    </row>
    <row r="3369" spans="1:2" x14ac:dyDescent="0.3">
      <c r="A3369" s="7">
        <v>5113181200000</v>
      </c>
      <c r="B3369" s="5" t="s">
        <v>3068</v>
      </c>
    </row>
    <row r="3370" spans="1:2" x14ac:dyDescent="0.3">
      <c r="A3370" s="7">
        <v>5111171301800</v>
      </c>
      <c r="B3370" s="5" t="s">
        <v>2895</v>
      </c>
    </row>
    <row r="3371" spans="1:2" x14ac:dyDescent="0.3">
      <c r="A3371" s="7">
        <v>5127163500000</v>
      </c>
      <c r="B3371" s="5" t="s">
        <v>2379</v>
      </c>
    </row>
    <row r="3372" spans="1:2" x14ac:dyDescent="0.3">
      <c r="A3372" s="7">
        <v>5114290300100</v>
      </c>
      <c r="B3372" s="5" t="s">
        <v>4864</v>
      </c>
    </row>
    <row r="3373" spans="1:2" x14ac:dyDescent="0.3">
      <c r="A3373" s="7">
        <v>5114290300300</v>
      </c>
      <c r="B3373" s="5" t="s">
        <v>1314</v>
      </c>
    </row>
    <row r="3374" spans="1:2" x14ac:dyDescent="0.3">
      <c r="A3374" s="7">
        <v>5114290300200</v>
      </c>
      <c r="B3374" s="5" t="s">
        <v>3231</v>
      </c>
    </row>
    <row r="3375" spans="1:2" x14ac:dyDescent="0.3">
      <c r="A3375" s="7">
        <v>5114290300400</v>
      </c>
      <c r="B3375" s="5" t="s">
        <v>1315</v>
      </c>
    </row>
    <row r="3376" spans="1:2" x14ac:dyDescent="0.3">
      <c r="A3376" s="7">
        <v>5112182300000</v>
      </c>
      <c r="B3376" s="5" t="s">
        <v>987</v>
      </c>
    </row>
    <row r="3377" spans="1:2" x14ac:dyDescent="0.3">
      <c r="A3377" s="7">
        <v>5112182300100</v>
      </c>
      <c r="B3377" s="5" t="s">
        <v>988</v>
      </c>
    </row>
    <row r="3378" spans="1:2" x14ac:dyDescent="0.3">
      <c r="A3378" s="7">
        <v>5132220300100</v>
      </c>
      <c r="B3378" s="5" t="s">
        <v>4767</v>
      </c>
    </row>
    <row r="3379" spans="1:2" x14ac:dyDescent="0.3">
      <c r="A3379" s="7">
        <v>5132220300000</v>
      </c>
      <c r="B3379" s="5" t="s">
        <v>2470</v>
      </c>
    </row>
    <row r="3380" spans="1:2" x14ac:dyDescent="0.3">
      <c r="A3380" s="7">
        <v>5120161800000</v>
      </c>
      <c r="B3380" s="5" t="s">
        <v>4054</v>
      </c>
    </row>
    <row r="3381" spans="1:2" x14ac:dyDescent="0.3">
      <c r="A3381" s="7">
        <v>5114253800000</v>
      </c>
      <c r="B3381" s="5" t="s">
        <v>3221</v>
      </c>
    </row>
    <row r="3382" spans="1:2" x14ac:dyDescent="0.3">
      <c r="A3382" s="7">
        <v>5114253800100</v>
      </c>
      <c r="B3382" s="5" t="s">
        <v>3222</v>
      </c>
    </row>
    <row r="3383" spans="1:2" x14ac:dyDescent="0.3">
      <c r="A3383" s="7">
        <v>5114253800300</v>
      </c>
      <c r="B3383" s="5" t="s">
        <v>3224</v>
      </c>
    </row>
    <row r="3384" spans="1:2" x14ac:dyDescent="0.3">
      <c r="A3384" s="7">
        <v>5114253800200</v>
      </c>
      <c r="B3384" s="5" t="s">
        <v>3223</v>
      </c>
    </row>
    <row r="3385" spans="1:2" x14ac:dyDescent="0.3">
      <c r="A3385" s="7">
        <v>5120162800300</v>
      </c>
      <c r="B3385" s="5" t="s">
        <v>2198</v>
      </c>
    </row>
    <row r="3386" spans="1:2" x14ac:dyDescent="0.3">
      <c r="A3386" s="7">
        <v>5114157800000</v>
      </c>
      <c r="B3386" s="5" t="s">
        <v>1148</v>
      </c>
    </row>
    <row r="3387" spans="1:2" x14ac:dyDescent="0.3">
      <c r="A3387" s="7">
        <v>5114157800200</v>
      </c>
      <c r="B3387" s="5" t="s">
        <v>1150</v>
      </c>
    </row>
    <row r="3388" spans="1:2" x14ac:dyDescent="0.3">
      <c r="A3388" s="7">
        <v>5114157800100</v>
      </c>
      <c r="B3388" s="5" t="s">
        <v>1149</v>
      </c>
    </row>
    <row r="3389" spans="1:2" x14ac:dyDescent="0.3">
      <c r="A3389" s="7">
        <v>5111200900800</v>
      </c>
      <c r="B3389" s="5" t="s">
        <v>867</v>
      </c>
    </row>
    <row r="3390" spans="1:2" x14ac:dyDescent="0.3">
      <c r="A3390" s="7">
        <v>5111200900300</v>
      </c>
      <c r="B3390" s="5" t="s">
        <v>862</v>
      </c>
    </row>
    <row r="3391" spans="1:2" x14ac:dyDescent="0.3">
      <c r="A3391" s="7">
        <v>5111200900500</v>
      </c>
      <c r="B3391" s="5" t="s">
        <v>864</v>
      </c>
    </row>
    <row r="3392" spans="1:2" x14ac:dyDescent="0.3">
      <c r="A3392" s="7">
        <v>5111200900400</v>
      </c>
      <c r="B3392" s="5" t="s">
        <v>863</v>
      </c>
    </row>
    <row r="3393" spans="1:2" x14ac:dyDescent="0.3">
      <c r="A3393" s="7">
        <v>5111164200200</v>
      </c>
      <c r="B3393" s="5" t="s">
        <v>4594</v>
      </c>
    </row>
    <row r="3394" spans="1:2" x14ac:dyDescent="0.3">
      <c r="A3394" s="7">
        <v>5139170300100</v>
      </c>
      <c r="B3394" s="5" t="s">
        <v>2578</v>
      </c>
    </row>
    <row r="3395" spans="1:2" x14ac:dyDescent="0.3">
      <c r="A3395" s="7">
        <v>5116150800600</v>
      </c>
      <c r="B3395" s="5" t="s">
        <v>1403</v>
      </c>
    </row>
    <row r="3396" spans="1:2" x14ac:dyDescent="0.3">
      <c r="A3396" s="7">
        <v>5115170100000</v>
      </c>
      <c r="B3396" s="5" t="s">
        <v>1361</v>
      </c>
    </row>
    <row r="3397" spans="1:2" x14ac:dyDescent="0.3">
      <c r="A3397" s="7">
        <v>5116150800300</v>
      </c>
      <c r="B3397" s="5" t="s">
        <v>1401</v>
      </c>
    </row>
    <row r="3398" spans="1:2" x14ac:dyDescent="0.3">
      <c r="A3398" s="7">
        <v>5116150800500</v>
      </c>
      <c r="B3398" s="5" t="s">
        <v>1402</v>
      </c>
    </row>
    <row r="3399" spans="1:2" x14ac:dyDescent="0.3">
      <c r="A3399" s="7">
        <v>5116150800700</v>
      </c>
      <c r="B3399" s="5" t="s">
        <v>3369</v>
      </c>
    </row>
    <row r="3400" spans="1:2" x14ac:dyDescent="0.3">
      <c r="A3400" s="7">
        <v>5116150800100</v>
      </c>
      <c r="B3400" s="5" t="s">
        <v>3367</v>
      </c>
    </row>
    <row r="3401" spans="1:2" x14ac:dyDescent="0.3">
      <c r="A3401" s="7">
        <v>5116150800400</v>
      </c>
      <c r="B3401" s="5" t="s">
        <v>3368</v>
      </c>
    </row>
    <row r="3402" spans="1:2" x14ac:dyDescent="0.3">
      <c r="A3402" s="7">
        <v>5124120100800</v>
      </c>
      <c r="B3402" s="5" t="s">
        <v>4172</v>
      </c>
    </row>
    <row r="3403" spans="1:2" x14ac:dyDescent="0.3">
      <c r="A3403" s="7">
        <v>5124120100000</v>
      </c>
      <c r="B3403" s="5" t="s">
        <v>2311</v>
      </c>
    </row>
    <row r="3404" spans="1:2" x14ac:dyDescent="0.3">
      <c r="A3404" s="7">
        <v>5124120100500</v>
      </c>
      <c r="B3404" s="5" t="s">
        <v>2314</v>
      </c>
    </row>
    <row r="3405" spans="1:2" x14ac:dyDescent="0.3">
      <c r="A3405" s="7">
        <v>5124120100200</v>
      </c>
      <c r="B3405" s="5" t="s">
        <v>2312</v>
      </c>
    </row>
    <row r="3406" spans="1:2" x14ac:dyDescent="0.3">
      <c r="A3406" s="7">
        <v>5124120100900</v>
      </c>
      <c r="B3406" s="5" t="s">
        <v>2315</v>
      </c>
    </row>
    <row r="3407" spans="1:2" x14ac:dyDescent="0.3">
      <c r="A3407" s="7">
        <v>5124120100300</v>
      </c>
      <c r="B3407" s="5" t="s">
        <v>2313</v>
      </c>
    </row>
    <row r="3408" spans="1:2" x14ac:dyDescent="0.3">
      <c r="A3408" s="7">
        <v>5114200200600</v>
      </c>
      <c r="B3408" s="5" t="s">
        <v>1232</v>
      </c>
    </row>
    <row r="3409" spans="1:2" x14ac:dyDescent="0.3">
      <c r="A3409" s="7">
        <v>5113159900100</v>
      </c>
      <c r="B3409" s="5" t="s">
        <v>1017</v>
      </c>
    </row>
    <row r="3410" spans="1:2" x14ac:dyDescent="0.3">
      <c r="A3410" s="7">
        <v>5113159900000</v>
      </c>
      <c r="B3410" s="5" t="s">
        <v>1016</v>
      </c>
    </row>
    <row r="3411" spans="1:2" x14ac:dyDescent="0.3">
      <c r="A3411" s="7">
        <v>5118159900100</v>
      </c>
      <c r="B3411" s="5" t="s">
        <v>1618</v>
      </c>
    </row>
    <row r="3412" spans="1:2" x14ac:dyDescent="0.3">
      <c r="A3412" s="7">
        <v>5121161600000</v>
      </c>
      <c r="B3412" s="5" t="s">
        <v>4134</v>
      </c>
    </row>
    <row r="3413" spans="1:2" x14ac:dyDescent="0.3">
      <c r="A3413" s="7">
        <v>5116186900200</v>
      </c>
      <c r="B3413" s="5" t="s">
        <v>4435</v>
      </c>
    </row>
    <row r="3414" spans="1:2" x14ac:dyDescent="0.3">
      <c r="A3414" s="7">
        <v>5117199000000</v>
      </c>
      <c r="B3414" s="5" t="s">
        <v>3499</v>
      </c>
    </row>
    <row r="3415" spans="1:2" x14ac:dyDescent="0.3">
      <c r="A3415" s="7">
        <v>5128280400000</v>
      </c>
      <c r="B3415" s="5" t="s">
        <v>4768</v>
      </c>
    </row>
    <row r="3416" spans="1:2" x14ac:dyDescent="0.3">
      <c r="A3416" s="7">
        <v>5111179900300</v>
      </c>
      <c r="B3416" s="5" t="s">
        <v>2907</v>
      </c>
    </row>
    <row r="3417" spans="1:2" x14ac:dyDescent="0.3">
      <c r="A3417" s="7">
        <v>5120241300000</v>
      </c>
      <c r="B3417" s="5" t="s">
        <v>4769</v>
      </c>
    </row>
    <row r="3418" spans="1:2" x14ac:dyDescent="0.3">
      <c r="A3418" s="7">
        <v>5114250400000</v>
      </c>
      <c r="B3418" s="5" t="s">
        <v>3214</v>
      </c>
    </row>
    <row r="3419" spans="1:2" x14ac:dyDescent="0.3">
      <c r="A3419" s="7">
        <v>5124121800200</v>
      </c>
      <c r="B3419" s="5" t="s">
        <v>4178</v>
      </c>
    </row>
    <row r="3420" spans="1:2" x14ac:dyDescent="0.3">
      <c r="A3420" s="7">
        <v>5124121800600</v>
      </c>
      <c r="B3420" s="5" t="s">
        <v>2325</v>
      </c>
    </row>
    <row r="3421" spans="1:2" x14ac:dyDescent="0.3">
      <c r="A3421" s="7">
        <v>5124121800300</v>
      </c>
      <c r="B3421" s="5" t="s">
        <v>4179</v>
      </c>
    </row>
    <row r="3422" spans="1:2" x14ac:dyDescent="0.3">
      <c r="A3422" s="7">
        <v>5124121800000</v>
      </c>
      <c r="B3422" s="5" t="s">
        <v>2324</v>
      </c>
    </row>
    <row r="3423" spans="1:2" x14ac:dyDescent="0.3">
      <c r="A3423" s="7">
        <v>5116162601500</v>
      </c>
      <c r="B3423" s="5" t="s">
        <v>1434</v>
      </c>
    </row>
    <row r="3424" spans="1:2" x14ac:dyDescent="0.3">
      <c r="A3424" s="7">
        <v>5116162601400</v>
      </c>
      <c r="B3424" s="5" t="s">
        <v>1433</v>
      </c>
    </row>
    <row r="3425" spans="1:2" x14ac:dyDescent="0.3">
      <c r="A3425" s="7">
        <v>5116170000100</v>
      </c>
      <c r="B3425" s="5" t="s">
        <v>1441</v>
      </c>
    </row>
    <row r="3426" spans="1:2" x14ac:dyDescent="0.3">
      <c r="A3426" s="7">
        <v>5116170000200</v>
      </c>
      <c r="B3426" s="5" t="s">
        <v>1442</v>
      </c>
    </row>
    <row r="3427" spans="1:2" x14ac:dyDescent="0.3">
      <c r="A3427" s="7">
        <v>5116162601300</v>
      </c>
      <c r="B3427" s="5" t="s">
        <v>1432</v>
      </c>
    </row>
    <row r="3428" spans="1:2" x14ac:dyDescent="0.3">
      <c r="A3428" s="7">
        <v>5116162601200</v>
      </c>
      <c r="B3428" s="5" t="s">
        <v>1431</v>
      </c>
    </row>
    <row r="3429" spans="1:2" x14ac:dyDescent="0.3">
      <c r="A3429" s="7">
        <v>5116162601100</v>
      </c>
      <c r="B3429" s="5" t="s">
        <v>1430</v>
      </c>
    </row>
    <row r="3430" spans="1:2" x14ac:dyDescent="0.3">
      <c r="A3430" s="7">
        <v>5116162601000</v>
      </c>
      <c r="B3430" s="5" t="s">
        <v>1429</v>
      </c>
    </row>
    <row r="3431" spans="1:2" x14ac:dyDescent="0.3">
      <c r="A3431" s="7">
        <v>5128190000900</v>
      </c>
      <c r="B3431" s="5" t="s">
        <v>2402</v>
      </c>
    </row>
    <row r="3432" spans="1:2" x14ac:dyDescent="0.3">
      <c r="A3432" s="7">
        <v>5111200100200</v>
      </c>
      <c r="B3432" s="5" t="s">
        <v>855</v>
      </c>
    </row>
    <row r="3433" spans="1:2" x14ac:dyDescent="0.3">
      <c r="A3433" s="7">
        <v>5111200100300</v>
      </c>
      <c r="B3433" s="5" t="s">
        <v>4595</v>
      </c>
    </row>
    <row r="3434" spans="1:2" x14ac:dyDescent="0.3">
      <c r="A3434" s="7">
        <v>5118361100100</v>
      </c>
      <c r="B3434" s="5" t="s">
        <v>3634</v>
      </c>
    </row>
    <row r="3435" spans="1:2" x14ac:dyDescent="0.3">
      <c r="A3435" s="7">
        <v>5118361100200</v>
      </c>
      <c r="B3435" s="5" t="s">
        <v>3635</v>
      </c>
    </row>
    <row r="3436" spans="1:2" x14ac:dyDescent="0.3">
      <c r="A3436" s="7">
        <v>5118361100000</v>
      </c>
      <c r="B3436" s="5" t="s">
        <v>3633</v>
      </c>
    </row>
    <row r="3437" spans="1:2" x14ac:dyDescent="0.3">
      <c r="A3437" s="7">
        <v>5118150000600</v>
      </c>
      <c r="B3437" s="5" t="s">
        <v>1595</v>
      </c>
    </row>
    <row r="3438" spans="1:2" x14ac:dyDescent="0.3">
      <c r="A3438" s="7">
        <v>5118150000700</v>
      </c>
      <c r="B3438" s="5" t="s">
        <v>1596</v>
      </c>
    </row>
    <row r="3439" spans="1:2" x14ac:dyDescent="0.3">
      <c r="A3439" s="7">
        <v>5118150000800</v>
      </c>
      <c r="B3439" s="5" t="s">
        <v>1597</v>
      </c>
    </row>
    <row r="3440" spans="1:2" x14ac:dyDescent="0.3">
      <c r="A3440" s="7">
        <v>5117161000000</v>
      </c>
      <c r="B3440" s="5" t="s">
        <v>1491</v>
      </c>
    </row>
    <row r="3441" spans="1:2" x14ac:dyDescent="0.3">
      <c r="A3441" s="7">
        <v>5130234100000</v>
      </c>
      <c r="B3441" s="5" t="s">
        <v>2451</v>
      </c>
    </row>
    <row r="3442" spans="1:2" x14ac:dyDescent="0.3">
      <c r="A3442" s="7">
        <v>5129201600100</v>
      </c>
      <c r="B3442" s="5" t="s">
        <v>2440</v>
      </c>
    </row>
    <row r="3443" spans="1:2" x14ac:dyDescent="0.3">
      <c r="A3443" s="7">
        <v>5129201600200</v>
      </c>
      <c r="B3443" s="5" t="s">
        <v>2441</v>
      </c>
    </row>
    <row r="3444" spans="1:2" x14ac:dyDescent="0.3">
      <c r="A3444" s="7">
        <v>5129201600000</v>
      </c>
      <c r="B3444" s="5" t="s">
        <v>2439</v>
      </c>
    </row>
    <row r="3445" spans="1:2" x14ac:dyDescent="0.3">
      <c r="A3445" s="7">
        <v>5117192600100</v>
      </c>
      <c r="B3445" s="5" t="s">
        <v>1552</v>
      </c>
    </row>
    <row r="3446" spans="1:2" x14ac:dyDescent="0.3">
      <c r="A3446" s="7">
        <v>5117192600000</v>
      </c>
      <c r="B3446" s="5" t="s">
        <v>1551</v>
      </c>
    </row>
    <row r="3447" spans="1:2" x14ac:dyDescent="0.3">
      <c r="A3447" s="7">
        <v>5114294200100</v>
      </c>
      <c r="B3447" s="5" t="s">
        <v>3265</v>
      </c>
    </row>
    <row r="3448" spans="1:2" x14ac:dyDescent="0.3">
      <c r="A3448" s="7">
        <v>5141320400000</v>
      </c>
      <c r="B3448" s="5" t="s">
        <v>2593</v>
      </c>
    </row>
    <row r="3449" spans="1:2" x14ac:dyDescent="0.3">
      <c r="A3449" s="7">
        <v>5121240100200</v>
      </c>
      <c r="B3449" s="5" t="s">
        <v>2277</v>
      </c>
    </row>
    <row r="3450" spans="1:2" x14ac:dyDescent="0.3">
      <c r="A3450" s="7">
        <v>5141320400100</v>
      </c>
      <c r="B3450" s="5" t="s">
        <v>4770</v>
      </c>
    </row>
    <row r="3451" spans="1:2" x14ac:dyDescent="0.3">
      <c r="A3451" s="7">
        <v>5121240100000</v>
      </c>
      <c r="B3451" s="5" t="s">
        <v>2275</v>
      </c>
    </row>
    <row r="3452" spans="1:2" x14ac:dyDescent="0.3">
      <c r="A3452" s="7">
        <v>5121240100300</v>
      </c>
      <c r="B3452" s="5" t="s">
        <v>2278</v>
      </c>
    </row>
    <row r="3453" spans="1:2" x14ac:dyDescent="0.3">
      <c r="A3453" s="7">
        <v>5121240100100</v>
      </c>
      <c r="B3453" s="5" t="s">
        <v>2276</v>
      </c>
    </row>
    <row r="3454" spans="1:2" x14ac:dyDescent="0.3">
      <c r="A3454" s="7">
        <v>5313161300700</v>
      </c>
      <c r="B3454" s="5" t="s">
        <v>2685</v>
      </c>
    </row>
    <row r="3455" spans="1:2" x14ac:dyDescent="0.3">
      <c r="A3455" s="7">
        <v>5120241800000</v>
      </c>
      <c r="B3455" s="5" t="s">
        <v>2236</v>
      </c>
    </row>
    <row r="3456" spans="1:2" x14ac:dyDescent="0.3">
      <c r="A3456" s="7">
        <v>5147350200200</v>
      </c>
      <c r="B3456" s="5" t="s">
        <v>4488</v>
      </c>
    </row>
    <row r="3457" spans="1:2" x14ac:dyDescent="0.3">
      <c r="A3457" s="7">
        <v>4229542500000</v>
      </c>
      <c r="B3457" s="5" t="s">
        <v>198</v>
      </c>
    </row>
    <row r="3458" spans="1:2" x14ac:dyDescent="0.3">
      <c r="A3458" s="7">
        <v>4229542500100</v>
      </c>
      <c r="B3458" s="5" t="s">
        <v>199</v>
      </c>
    </row>
    <row r="3459" spans="1:2" x14ac:dyDescent="0.3">
      <c r="A3459" s="7">
        <v>5110150800200</v>
      </c>
      <c r="B3459" s="5" t="s">
        <v>2725</v>
      </c>
    </row>
    <row r="3460" spans="1:2" x14ac:dyDescent="0.3">
      <c r="A3460" s="7">
        <v>5110150800100</v>
      </c>
      <c r="B3460" s="5" t="s">
        <v>423</v>
      </c>
    </row>
    <row r="3461" spans="1:2" x14ac:dyDescent="0.3">
      <c r="A3461" s="7">
        <v>5117150500100</v>
      </c>
      <c r="B3461" s="5" t="s">
        <v>3438</v>
      </c>
    </row>
    <row r="3462" spans="1:2" x14ac:dyDescent="0.3">
      <c r="A3462" s="7">
        <v>5117150000500</v>
      </c>
      <c r="B3462" s="5" t="s">
        <v>1463</v>
      </c>
    </row>
    <row r="3463" spans="1:2" x14ac:dyDescent="0.3">
      <c r="A3463" s="7">
        <v>5117150000600</v>
      </c>
      <c r="B3463" s="5" t="s">
        <v>1464</v>
      </c>
    </row>
    <row r="3464" spans="1:2" x14ac:dyDescent="0.3">
      <c r="A3464" s="7">
        <v>5112180300000</v>
      </c>
      <c r="B3464" s="5" t="s">
        <v>974</v>
      </c>
    </row>
    <row r="3465" spans="1:2" x14ac:dyDescent="0.3">
      <c r="A3465" s="7">
        <v>5112260300100</v>
      </c>
      <c r="B3465" s="5" t="s">
        <v>4771</v>
      </c>
    </row>
    <row r="3466" spans="1:2" x14ac:dyDescent="0.3">
      <c r="A3466" s="7">
        <v>5112180300100</v>
      </c>
      <c r="B3466" s="5" t="s">
        <v>975</v>
      </c>
    </row>
    <row r="3467" spans="1:2" x14ac:dyDescent="0.3">
      <c r="A3467" s="7">
        <v>5112260300200</v>
      </c>
      <c r="B3467" s="5" t="s">
        <v>4772</v>
      </c>
    </row>
    <row r="3468" spans="1:2" x14ac:dyDescent="0.3">
      <c r="A3468" s="7">
        <v>5112180300200</v>
      </c>
      <c r="B3468" s="5" t="s">
        <v>976</v>
      </c>
    </row>
    <row r="3469" spans="1:2" x14ac:dyDescent="0.3">
      <c r="A3469" s="7">
        <v>5120190000000</v>
      </c>
      <c r="B3469" s="5" t="s">
        <v>2215</v>
      </c>
    </row>
    <row r="3470" spans="1:2" x14ac:dyDescent="0.3">
      <c r="A3470" s="7">
        <v>5120190000100</v>
      </c>
      <c r="B3470" s="5" t="s">
        <v>2216</v>
      </c>
    </row>
    <row r="3471" spans="1:2" x14ac:dyDescent="0.3">
      <c r="A3471" s="7">
        <v>5120151500400</v>
      </c>
      <c r="B3471" s="5" t="s">
        <v>2153</v>
      </c>
    </row>
    <row r="3472" spans="1:2" x14ac:dyDescent="0.3">
      <c r="A3472" s="7">
        <v>5120151500100</v>
      </c>
      <c r="B3472" s="5" t="s">
        <v>2151</v>
      </c>
    </row>
    <row r="3473" spans="1:2" x14ac:dyDescent="0.3">
      <c r="A3473" s="7">
        <v>5120151500200</v>
      </c>
      <c r="B3473" s="5" t="s">
        <v>2152</v>
      </c>
    </row>
    <row r="3474" spans="1:2" x14ac:dyDescent="0.3">
      <c r="A3474" s="7">
        <v>5118159900300</v>
      </c>
      <c r="B3474" s="5" t="s">
        <v>3558</v>
      </c>
    </row>
    <row r="3475" spans="1:2" x14ac:dyDescent="0.3">
      <c r="A3475" s="7">
        <v>5118159900900</v>
      </c>
      <c r="B3475" s="5" t="s">
        <v>3564</v>
      </c>
    </row>
    <row r="3476" spans="1:2" x14ac:dyDescent="0.3">
      <c r="A3476" s="7">
        <v>5118159900200</v>
      </c>
      <c r="B3476" s="5" t="s">
        <v>3557</v>
      </c>
    </row>
    <row r="3477" spans="1:2" x14ac:dyDescent="0.3">
      <c r="A3477" s="7">
        <v>5134350000300</v>
      </c>
      <c r="B3477" s="5" t="s">
        <v>4555</v>
      </c>
    </row>
    <row r="3478" spans="1:2" x14ac:dyDescent="0.3">
      <c r="A3478" s="7">
        <v>5120162000100</v>
      </c>
      <c r="B3478" s="5" t="s">
        <v>2193</v>
      </c>
    </row>
    <row r="3479" spans="1:2" x14ac:dyDescent="0.3">
      <c r="A3479" s="7">
        <v>5121161600100</v>
      </c>
      <c r="B3479" s="5" t="s">
        <v>4135</v>
      </c>
    </row>
    <row r="3480" spans="1:2" x14ac:dyDescent="0.3">
      <c r="A3480" s="7">
        <v>5110160700300</v>
      </c>
      <c r="B3480" s="5" t="s">
        <v>519</v>
      </c>
    </row>
    <row r="3481" spans="1:2" x14ac:dyDescent="0.3">
      <c r="A3481" s="7">
        <v>5110160700000</v>
      </c>
      <c r="B3481" s="5" t="s">
        <v>518</v>
      </c>
    </row>
    <row r="3482" spans="1:2" x14ac:dyDescent="0.3">
      <c r="A3482" s="7">
        <v>5110160700400</v>
      </c>
      <c r="B3482" s="5" t="s">
        <v>4448</v>
      </c>
    </row>
    <row r="3483" spans="1:2" x14ac:dyDescent="0.3">
      <c r="A3483" s="7">
        <v>5119170300000</v>
      </c>
      <c r="B3483" s="5" t="s">
        <v>3908</v>
      </c>
    </row>
    <row r="3484" spans="1:2" x14ac:dyDescent="0.3">
      <c r="A3484" s="7">
        <v>5119156600000</v>
      </c>
      <c r="B3484" s="5" t="s">
        <v>3643</v>
      </c>
    </row>
    <row r="3485" spans="1:2" x14ac:dyDescent="0.3">
      <c r="A3485" s="7">
        <v>5117151100900</v>
      </c>
      <c r="B3485" s="5" t="s">
        <v>4865</v>
      </c>
    </row>
    <row r="3486" spans="1:2" x14ac:dyDescent="0.3">
      <c r="A3486" s="7">
        <v>5117150101400</v>
      </c>
      <c r="B3486" s="5" t="s">
        <v>4773</v>
      </c>
    </row>
    <row r="3487" spans="1:2" x14ac:dyDescent="0.3">
      <c r="A3487" s="7">
        <v>5117151100500</v>
      </c>
      <c r="B3487" s="5" t="s">
        <v>3440</v>
      </c>
    </row>
    <row r="3488" spans="1:2" x14ac:dyDescent="0.3">
      <c r="A3488" s="7">
        <v>5117247900000</v>
      </c>
      <c r="B3488" s="5" t="s">
        <v>4774</v>
      </c>
    </row>
    <row r="3489" spans="1:2" x14ac:dyDescent="0.3">
      <c r="A3489" s="7">
        <v>5117150101500</v>
      </c>
      <c r="B3489" s="5" t="s">
        <v>4775</v>
      </c>
    </row>
    <row r="3490" spans="1:2" x14ac:dyDescent="0.3">
      <c r="A3490" s="7">
        <v>5120390300000</v>
      </c>
      <c r="B3490" s="5" t="s">
        <v>2242</v>
      </c>
    </row>
    <row r="3491" spans="1:2" x14ac:dyDescent="0.3">
      <c r="A3491" s="7">
        <v>5120390300100</v>
      </c>
      <c r="B3491" s="5" t="s">
        <v>4125</v>
      </c>
    </row>
    <row r="3492" spans="1:2" x14ac:dyDescent="0.3">
      <c r="A3492" s="7">
        <v>5110183601000</v>
      </c>
      <c r="B3492" s="5" t="s">
        <v>565</v>
      </c>
    </row>
    <row r="3493" spans="1:2" x14ac:dyDescent="0.3">
      <c r="A3493" s="7">
        <v>5110183600000</v>
      </c>
      <c r="B3493" s="5" t="s">
        <v>563</v>
      </c>
    </row>
    <row r="3494" spans="1:2" x14ac:dyDescent="0.3">
      <c r="A3494" s="7">
        <v>5110183600500</v>
      </c>
      <c r="B3494" s="5" t="s">
        <v>2787</v>
      </c>
    </row>
    <row r="3495" spans="1:2" x14ac:dyDescent="0.3">
      <c r="A3495" s="7">
        <v>5117150400400</v>
      </c>
      <c r="B3495" s="5" t="s">
        <v>1470</v>
      </c>
    </row>
    <row r="3496" spans="1:2" x14ac:dyDescent="0.3">
      <c r="A3496" s="7">
        <v>5117150401000</v>
      </c>
      <c r="B3496" s="5" t="s">
        <v>1474</v>
      </c>
    </row>
    <row r="3497" spans="1:2" x14ac:dyDescent="0.3">
      <c r="A3497" s="7">
        <v>5117150400600</v>
      </c>
      <c r="B3497" s="5" t="s">
        <v>3435</v>
      </c>
    </row>
    <row r="3498" spans="1:2" x14ac:dyDescent="0.3">
      <c r="A3498" s="7">
        <v>5117150400800</v>
      </c>
      <c r="B3498" s="5" t="s">
        <v>1473</v>
      </c>
    </row>
    <row r="3499" spans="1:2" x14ac:dyDescent="0.3">
      <c r="A3499" s="7">
        <v>5117150400000</v>
      </c>
      <c r="B3499" s="5" t="s">
        <v>1468</v>
      </c>
    </row>
    <row r="3500" spans="1:2" x14ac:dyDescent="0.3">
      <c r="A3500" s="7">
        <v>5117150400500</v>
      </c>
      <c r="B3500" s="5" t="s">
        <v>1471</v>
      </c>
    </row>
    <row r="3501" spans="1:2" x14ac:dyDescent="0.3">
      <c r="A3501" s="7">
        <v>5117150400700</v>
      </c>
      <c r="B3501" s="5" t="s">
        <v>1472</v>
      </c>
    </row>
    <row r="3502" spans="1:2" x14ac:dyDescent="0.3">
      <c r="A3502" s="7">
        <v>5117150401200</v>
      </c>
      <c r="B3502" s="5" t="s">
        <v>3437</v>
      </c>
    </row>
    <row r="3503" spans="1:2" x14ac:dyDescent="0.3">
      <c r="A3503" s="7">
        <v>5117150401100</v>
      </c>
      <c r="B3503" s="5" t="s">
        <v>3436</v>
      </c>
    </row>
    <row r="3504" spans="1:2" x14ac:dyDescent="0.3">
      <c r="A3504" s="7">
        <v>5117150400200</v>
      </c>
      <c r="B3504" s="5" t="s">
        <v>3434</v>
      </c>
    </row>
    <row r="3505" spans="1:2" x14ac:dyDescent="0.3">
      <c r="A3505" s="7">
        <v>5117150400300</v>
      </c>
      <c r="B3505" s="5" t="s">
        <v>1469</v>
      </c>
    </row>
    <row r="3506" spans="1:2" x14ac:dyDescent="0.3">
      <c r="A3506" s="7">
        <v>5117150400900</v>
      </c>
      <c r="B3506" s="5" t="s">
        <v>4442</v>
      </c>
    </row>
    <row r="3507" spans="1:2" x14ac:dyDescent="0.3">
      <c r="A3507" s="7">
        <v>5119160101000</v>
      </c>
      <c r="B3507" s="5" t="s">
        <v>3654</v>
      </c>
    </row>
    <row r="3508" spans="1:2" x14ac:dyDescent="0.3">
      <c r="A3508" s="7">
        <v>5119160102900</v>
      </c>
      <c r="B3508" s="5" t="s">
        <v>3665</v>
      </c>
    </row>
    <row r="3509" spans="1:2" x14ac:dyDescent="0.3">
      <c r="A3509" s="7">
        <v>5119160102100</v>
      </c>
      <c r="B3509" s="5" t="s">
        <v>3662</v>
      </c>
    </row>
    <row r="3510" spans="1:2" x14ac:dyDescent="0.3">
      <c r="A3510" s="7">
        <v>5119160100300</v>
      </c>
      <c r="B3510" s="5" t="s">
        <v>3648</v>
      </c>
    </row>
    <row r="3511" spans="1:2" x14ac:dyDescent="0.3">
      <c r="A3511" s="7">
        <v>5119160101700</v>
      </c>
      <c r="B3511" s="5" t="s">
        <v>3660</v>
      </c>
    </row>
    <row r="3512" spans="1:2" x14ac:dyDescent="0.3">
      <c r="A3512" s="7">
        <v>5119160102500</v>
      </c>
      <c r="B3512" s="5" t="s">
        <v>3663</v>
      </c>
    </row>
    <row r="3513" spans="1:2" x14ac:dyDescent="0.3">
      <c r="A3513" s="7">
        <v>5119160101300</v>
      </c>
      <c r="B3513" s="5" t="s">
        <v>3657</v>
      </c>
    </row>
    <row r="3514" spans="1:2" x14ac:dyDescent="0.3">
      <c r="A3514" s="7">
        <v>5119160100200</v>
      </c>
      <c r="B3514" s="5" t="s">
        <v>3647</v>
      </c>
    </row>
    <row r="3515" spans="1:2" x14ac:dyDescent="0.3">
      <c r="A3515" s="7">
        <v>5119160203000</v>
      </c>
      <c r="B3515" s="5" t="s">
        <v>1853</v>
      </c>
    </row>
    <row r="3516" spans="1:2" x14ac:dyDescent="0.3">
      <c r="A3516" s="7">
        <v>5119160203700</v>
      </c>
      <c r="B3516" s="5" t="s">
        <v>1854</v>
      </c>
    </row>
    <row r="3517" spans="1:2" x14ac:dyDescent="0.3">
      <c r="A3517" s="7">
        <v>5119160201300</v>
      </c>
      <c r="B3517" s="5" t="s">
        <v>1846</v>
      </c>
    </row>
    <row r="3518" spans="1:2" x14ac:dyDescent="0.3">
      <c r="A3518" s="7">
        <v>5113190600000</v>
      </c>
      <c r="B3518" s="5" t="s">
        <v>3076</v>
      </c>
    </row>
    <row r="3519" spans="1:2" x14ac:dyDescent="0.3">
      <c r="A3519" s="7">
        <v>5119160201100</v>
      </c>
      <c r="B3519" s="5" t="s">
        <v>3671</v>
      </c>
    </row>
    <row r="3520" spans="1:2" x14ac:dyDescent="0.3">
      <c r="A3520" s="7">
        <v>5119160102600</v>
      </c>
      <c r="B3520" s="5" t="s">
        <v>3664</v>
      </c>
    </row>
    <row r="3521" spans="1:2" x14ac:dyDescent="0.3">
      <c r="A3521" s="7">
        <v>5119160101400</v>
      </c>
      <c r="B3521" s="5" t="s">
        <v>3658</v>
      </c>
    </row>
    <row r="3522" spans="1:2" x14ac:dyDescent="0.3">
      <c r="A3522" s="7">
        <v>5119160100100</v>
      </c>
      <c r="B3522" s="5" t="s">
        <v>3646</v>
      </c>
    </row>
    <row r="3523" spans="1:2" x14ac:dyDescent="0.3">
      <c r="A3523" s="7">
        <v>5119160202500</v>
      </c>
      <c r="B3523" s="5" t="s">
        <v>1850</v>
      </c>
    </row>
    <row r="3524" spans="1:2" x14ac:dyDescent="0.3">
      <c r="A3524" s="7">
        <v>5119160206400</v>
      </c>
      <c r="B3524" s="5" t="s">
        <v>1857</v>
      </c>
    </row>
    <row r="3525" spans="1:2" x14ac:dyDescent="0.3">
      <c r="A3525" s="7">
        <v>5119160202600</v>
      </c>
      <c r="B3525" s="5" t="s">
        <v>1851</v>
      </c>
    </row>
    <row r="3526" spans="1:2" x14ac:dyDescent="0.3">
      <c r="A3526" s="7">
        <v>5119160209300</v>
      </c>
      <c r="B3526" s="5" t="s">
        <v>1862</v>
      </c>
    </row>
    <row r="3527" spans="1:2" x14ac:dyDescent="0.3">
      <c r="A3527" s="7">
        <v>5119160200600</v>
      </c>
      <c r="B3527" s="5" t="s">
        <v>3668</v>
      </c>
    </row>
    <row r="3528" spans="1:2" x14ac:dyDescent="0.3">
      <c r="A3528" s="7">
        <v>5119160203500</v>
      </c>
      <c r="B3528" s="5" t="s">
        <v>3680</v>
      </c>
    </row>
    <row r="3529" spans="1:2" x14ac:dyDescent="0.3">
      <c r="A3529" s="7">
        <v>5119160206600</v>
      </c>
      <c r="B3529" s="5" t="s">
        <v>1858</v>
      </c>
    </row>
    <row r="3530" spans="1:2" x14ac:dyDescent="0.3">
      <c r="A3530" s="7">
        <v>5119160204700</v>
      </c>
      <c r="B3530" s="5" t="s">
        <v>3683</v>
      </c>
    </row>
    <row r="3531" spans="1:2" x14ac:dyDescent="0.3">
      <c r="A3531" s="7">
        <v>5119160209100</v>
      </c>
      <c r="B3531" s="5" t="s">
        <v>1861</v>
      </c>
    </row>
    <row r="3532" spans="1:2" x14ac:dyDescent="0.3">
      <c r="A3532" s="7">
        <v>5119160204800</v>
      </c>
      <c r="B3532" s="5" t="s">
        <v>3684</v>
      </c>
    </row>
    <row r="3533" spans="1:2" x14ac:dyDescent="0.3">
      <c r="A3533" s="7">
        <v>5119160202700</v>
      </c>
      <c r="B3533" s="5" t="s">
        <v>1852</v>
      </c>
    </row>
    <row r="3534" spans="1:2" x14ac:dyDescent="0.3">
      <c r="A3534" s="7">
        <v>5119160200200</v>
      </c>
      <c r="B3534" s="5" t="s">
        <v>1842</v>
      </c>
    </row>
    <row r="3535" spans="1:2" x14ac:dyDescent="0.3">
      <c r="A3535" s="7">
        <v>5119160205800</v>
      </c>
      <c r="B3535" s="5" t="s">
        <v>1856</v>
      </c>
    </row>
    <row r="3536" spans="1:2" x14ac:dyDescent="0.3">
      <c r="A3536" s="7">
        <v>5119160200300</v>
      </c>
      <c r="B3536" s="5" t="s">
        <v>1843</v>
      </c>
    </row>
    <row r="3537" spans="1:2" x14ac:dyDescent="0.3">
      <c r="A3537" s="7">
        <v>5119160200100</v>
      </c>
      <c r="B3537" s="5" t="s">
        <v>1841</v>
      </c>
    </row>
    <row r="3538" spans="1:2" x14ac:dyDescent="0.3">
      <c r="A3538" s="7">
        <v>5119160201500</v>
      </c>
      <c r="B3538" s="5" t="s">
        <v>1847</v>
      </c>
    </row>
    <row r="3539" spans="1:2" x14ac:dyDescent="0.3">
      <c r="A3539" s="7">
        <v>5119160202300</v>
      </c>
      <c r="B3539" s="5" t="s">
        <v>1849</v>
      </c>
    </row>
    <row r="3540" spans="1:2" x14ac:dyDescent="0.3">
      <c r="A3540" s="7">
        <v>5117250600000</v>
      </c>
      <c r="B3540" s="5" t="s">
        <v>3516</v>
      </c>
    </row>
    <row r="3541" spans="1:2" x14ac:dyDescent="0.3">
      <c r="A3541" s="7">
        <v>5119160201000</v>
      </c>
      <c r="B3541" s="5" t="s">
        <v>1845</v>
      </c>
    </row>
    <row r="3542" spans="1:2" x14ac:dyDescent="0.3">
      <c r="A3542" s="7">
        <v>5119160207600</v>
      </c>
      <c r="B3542" s="5" t="s">
        <v>4776</v>
      </c>
    </row>
    <row r="3543" spans="1:2" x14ac:dyDescent="0.3">
      <c r="A3543" s="7">
        <v>5119160201700</v>
      </c>
      <c r="B3543" s="5" t="s">
        <v>3673</v>
      </c>
    </row>
    <row r="3544" spans="1:2" x14ac:dyDescent="0.3">
      <c r="A3544" s="7">
        <v>5119160207300</v>
      </c>
      <c r="B3544" s="5" t="s">
        <v>3689</v>
      </c>
    </row>
    <row r="3545" spans="1:2" x14ac:dyDescent="0.3">
      <c r="A3545" s="7">
        <v>5119160200500</v>
      </c>
      <c r="B3545" s="5" t="s">
        <v>3667</v>
      </c>
    </row>
    <row r="3546" spans="1:2" x14ac:dyDescent="0.3">
      <c r="A3546" s="7">
        <v>5119160207400</v>
      </c>
      <c r="B3546" s="5" t="s">
        <v>3690</v>
      </c>
    </row>
    <row r="3547" spans="1:2" x14ac:dyDescent="0.3">
      <c r="A3547" s="7">
        <v>5143500200000</v>
      </c>
      <c r="B3547" s="5" t="s">
        <v>4403</v>
      </c>
    </row>
    <row r="3548" spans="1:2" x14ac:dyDescent="0.3">
      <c r="A3548" s="7">
        <v>5119160203400</v>
      </c>
      <c r="B3548" s="5" t="s">
        <v>3679</v>
      </c>
    </row>
    <row r="3549" spans="1:2" x14ac:dyDescent="0.3">
      <c r="A3549" s="7">
        <v>5119160206700</v>
      </c>
      <c r="B3549" s="5" t="s">
        <v>3685</v>
      </c>
    </row>
    <row r="3550" spans="1:2" x14ac:dyDescent="0.3">
      <c r="A3550" s="7">
        <v>5119160206800</v>
      </c>
      <c r="B3550" s="5" t="s">
        <v>3686</v>
      </c>
    </row>
    <row r="3551" spans="1:2" x14ac:dyDescent="0.3">
      <c r="A3551" s="7">
        <v>5119160202800</v>
      </c>
      <c r="B3551" s="5" t="s">
        <v>3677</v>
      </c>
    </row>
    <row r="3552" spans="1:2" x14ac:dyDescent="0.3">
      <c r="A3552" s="7">
        <v>5119160209400</v>
      </c>
      <c r="B3552" s="5" t="s">
        <v>3693</v>
      </c>
    </row>
    <row r="3553" spans="1:2" x14ac:dyDescent="0.3">
      <c r="A3553" s="7">
        <v>5119160202200</v>
      </c>
      <c r="B3553" s="5" t="s">
        <v>1848</v>
      </c>
    </row>
    <row r="3554" spans="1:2" x14ac:dyDescent="0.3">
      <c r="A3554" s="7">
        <v>5119160207000</v>
      </c>
      <c r="B3554" s="5" t="s">
        <v>1859</v>
      </c>
    </row>
    <row r="3555" spans="1:2" x14ac:dyDescent="0.3">
      <c r="A3555" s="7">
        <v>5119160202900</v>
      </c>
      <c r="B3555" s="5" t="s">
        <v>3678</v>
      </c>
    </row>
    <row r="3556" spans="1:2" x14ac:dyDescent="0.3">
      <c r="A3556" s="7">
        <v>5119160200700</v>
      </c>
      <c r="B3556" s="5" t="s">
        <v>3669</v>
      </c>
    </row>
    <row r="3557" spans="1:2" x14ac:dyDescent="0.3">
      <c r="A3557" s="7">
        <v>5119160200800</v>
      </c>
      <c r="B3557" s="5" t="s">
        <v>1844</v>
      </c>
    </row>
    <row r="3558" spans="1:2" x14ac:dyDescent="0.3">
      <c r="A3558" s="7">
        <v>5119160205100</v>
      </c>
      <c r="B3558" s="5" t="s">
        <v>1855</v>
      </c>
    </row>
    <row r="3559" spans="1:2" x14ac:dyDescent="0.3">
      <c r="A3559" s="7">
        <v>5119160207100</v>
      </c>
      <c r="B3559" s="5" t="s">
        <v>3687</v>
      </c>
    </row>
    <row r="3560" spans="1:2" x14ac:dyDescent="0.3">
      <c r="A3560" s="7">
        <v>5119160201600</v>
      </c>
      <c r="B3560" s="5" t="s">
        <v>3672</v>
      </c>
    </row>
    <row r="3561" spans="1:2" x14ac:dyDescent="0.3">
      <c r="A3561" s="7">
        <v>5119160204200</v>
      </c>
      <c r="B3561" s="5" t="s">
        <v>3682</v>
      </c>
    </row>
    <row r="3562" spans="1:2" x14ac:dyDescent="0.3">
      <c r="A3562" s="7">
        <v>5119160202000</v>
      </c>
      <c r="B3562" s="5" t="s">
        <v>3675</v>
      </c>
    </row>
    <row r="3563" spans="1:2" x14ac:dyDescent="0.3">
      <c r="A3563" s="7">
        <v>5119170600100</v>
      </c>
      <c r="B3563" s="5" t="s">
        <v>3914</v>
      </c>
    </row>
    <row r="3564" spans="1:2" x14ac:dyDescent="0.3">
      <c r="A3564" s="7">
        <v>5119243400200</v>
      </c>
      <c r="B3564" s="5" t="s">
        <v>4866</v>
      </c>
    </row>
    <row r="3565" spans="1:2" x14ac:dyDescent="0.3">
      <c r="A3565" s="7">
        <v>5119170600000</v>
      </c>
      <c r="B3565" s="5" t="s">
        <v>3913</v>
      </c>
    </row>
    <row r="3566" spans="1:2" x14ac:dyDescent="0.3">
      <c r="A3566" s="7">
        <v>5119243400000</v>
      </c>
      <c r="B3566" s="5" t="s">
        <v>2128</v>
      </c>
    </row>
    <row r="3567" spans="1:2" x14ac:dyDescent="0.3">
      <c r="A3567" s="7">
        <v>5116151100100</v>
      </c>
      <c r="B3567" s="5" t="s">
        <v>1404</v>
      </c>
    </row>
    <row r="3568" spans="1:2" x14ac:dyDescent="0.3">
      <c r="A3568" s="7">
        <v>5116188300000</v>
      </c>
      <c r="B3568" s="5" t="s">
        <v>4777</v>
      </c>
    </row>
    <row r="3569" spans="1:2" x14ac:dyDescent="0.3">
      <c r="A3569" s="7">
        <v>5111190000300</v>
      </c>
      <c r="B3569" s="5" t="s">
        <v>836</v>
      </c>
    </row>
    <row r="3570" spans="1:2" x14ac:dyDescent="0.3">
      <c r="A3570" s="7">
        <v>5147270100100</v>
      </c>
      <c r="B3570" s="5" t="s">
        <v>4416</v>
      </c>
    </row>
    <row r="3571" spans="1:2" x14ac:dyDescent="0.3">
      <c r="A3571" s="7">
        <v>5313150100300</v>
      </c>
      <c r="B3571" s="5" t="s">
        <v>4420</v>
      </c>
    </row>
    <row r="3572" spans="1:2" x14ac:dyDescent="0.3">
      <c r="A3572" s="7">
        <v>5119199900600</v>
      </c>
      <c r="B3572" s="5" t="s">
        <v>3988</v>
      </c>
    </row>
    <row r="3573" spans="1:2" x14ac:dyDescent="0.3">
      <c r="A3573" s="7">
        <v>5117162200700</v>
      </c>
      <c r="B3573" s="5" t="s">
        <v>1497</v>
      </c>
    </row>
    <row r="3574" spans="1:2" x14ac:dyDescent="0.3">
      <c r="A3574" s="7">
        <v>5120200201700</v>
      </c>
      <c r="B3574" s="5" t="s">
        <v>4619</v>
      </c>
    </row>
    <row r="3575" spans="1:2" x14ac:dyDescent="0.3">
      <c r="A3575" s="7">
        <v>5120200201800</v>
      </c>
      <c r="B3575" s="5" t="s">
        <v>4620</v>
      </c>
    </row>
    <row r="3576" spans="1:2" x14ac:dyDescent="0.3">
      <c r="A3576" s="7">
        <v>5120200201900</v>
      </c>
      <c r="B3576" s="5" t="s">
        <v>4621</v>
      </c>
    </row>
    <row r="3577" spans="1:2" x14ac:dyDescent="0.3">
      <c r="A3577" s="7">
        <v>5120200201100</v>
      </c>
      <c r="B3577" s="5" t="s">
        <v>2231</v>
      </c>
    </row>
    <row r="3578" spans="1:2" x14ac:dyDescent="0.3">
      <c r="A3578" s="7">
        <v>5120200201000</v>
      </c>
      <c r="B3578" s="5" t="s">
        <v>4108</v>
      </c>
    </row>
    <row r="3579" spans="1:2" x14ac:dyDescent="0.3">
      <c r="A3579" s="7">
        <v>5114214800400</v>
      </c>
      <c r="B3579" s="5" t="s">
        <v>3186</v>
      </c>
    </row>
    <row r="3580" spans="1:2" x14ac:dyDescent="0.3">
      <c r="A3580" s="7">
        <v>5114214800500</v>
      </c>
      <c r="B3580" s="5" t="s">
        <v>1279</v>
      </c>
    </row>
    <row r="3581" spans="1:2" x14ac:dyDescent="0.3">
      <c r="A3581" s="7">
        <v>5114214800800</v>
      </c>
      <c r="B3581" s="5" t="s">
        <v>1280</v>
      </c>
    </row>
    <row r="3582" spans="1:2" x14ac:dyDescent="0.3">
      <c r="A3582" s="7">
        <v>5114214800200</v>
      </c>
      <c r="B3582" s="5" t="s">
        <v>3184</v>
      </c>
    </row>
    <row r="3583" spans="1:2" x14ac:dyDescent="0.3">
      <c r="A3583" s="7">
        <v>5114214800600</v>
      </c>
      <c r="B3583" s="5" t="s">
        <v>3187</v>
      </c>
    </row>
    <row r="3584" spans="1:2" x14ac:dyDescent="0.3">
      <c r="A3584" s="7">
        <v>5120200201300</v>
      </c>
      <c r="B3584" s="5" t="s">
        <v>4109</v>
      </c>
    </row>
    <row r="3585" spans="1:2" x14ac:dyDescent="0.3">
      <c r="A3585" s="7">
        <v>5120200200700</v>
      </c>
      <c r="B3585" s="5" t="s">
        <v>2229</v>
      </c>
    </row>
    <row r="3586" spans="1:2" x14ac:dyDescent="0.3">
      <c r="A3586" s="7">
        <v>5124125700100</v>
      </c>
      <c r="B3586" s="5" t="s">
        <v>4196</v>
      </c>
    </row>
    <row r="3587" spans="1:2" x14ac:dyDescent="0.3">
      <c r="A3587" s="7">
        <v>5114214800300</v>
      </c>
      <c r="B3587" s="5" t="s">
        <v>3185</v>
      </c>
    </row>
    <row r="3588" spans="1:2" x14ac:dyDescent="0.3">
      <c r="A3588" s="7">
        <v>5114214800100</v>
      </c>
      <c r="B3588" s="5" t="s">
        <v>3183</v>
      </c>
    </row>
    <row r="3589" spans="1:2" x14ac:dyDescent="0.3">
      <c r="A3589" s="7">
        <v>5120200202100</v>
      </c>
      <c r="B3589" s="5" t="s">
        <v>4778</v>
      </c>
    </row>
    <row r="3590" spans="1:2" x14ac:dyDescent="0.3">
      <c r="A3590" s="7">
        <v>4229452800700</v>
      </c>
      <c r="B3590" s="5" t="s">
        <v>4549</v>
      </c>
    </row>
    <row r="3591" spans="1:2" x14ac:dyDescent="0.3">
      <c r="A3591" s="7">
        <v>5119199800500</v>
      </c>
      <c r="B3591" s="5" t="s">
        <v>4500</v>
      </c>
    </row>
    <row r="3592" spans="1:2" x14ac:dyDescent="0.3">
      <c r="A3592" s="7">
        <v>5110183600700</v>
      </c>
      <c r="B3592" s="5" t="s">
        <v>564</v>
      </c>
    </row>
    <row r="3593" spans="1:2" x14ac:dyDescent="0.3">
      <c r="A3593" s="7">
        <v>5117250100100</v>
      </c>
      <c r="B3593" s="5" t="s">
        <v>3514</v>
      </c>
    </row>
    <row r="3594" spans="1:2" x14ac:dyDescent="0.3">
      <c r="A3594" s="7">
        <v>5127170200000</v>
      </c>
      <c r="B3594" s="5" t="s">
        <v>2380</v>
      </c>
    </row>
    <row r="3595" spans="1:2" x14ac:dyDescent="0.3">
      <c r="A3595" s="7">
        <v>5110183600200</v>
      </c>
      <c r="B3595" s="5" t="s">
        <v>2785</v>
      </c>
    </row>
    <row r="3596" spans="1:2" x14ac:dyDescent="0.3">
      <c r="A3596" s="7">
        <v>5111190700600</v>
      </c>
      <c r="B3596" s="5" t="s">
        <v>846</v>
      </c>
    </row>
    <row r="3597" spans="1:2" x14ac:dyDescent="0.3">
      <c r="A3597" s="7">
        <v>5111190700800</v>
      </c>
      <c r="B3597" s="5" t="s">
        <v>4425</v>
      </c>
    </row>
    <row r="3598" spans="1:2" x14ac:dyDescent="0.3">
      <c r="A3598" s="7">
        <v>5111190700400</v>
      </c>
      <c r="B3598" s="5" t="s">
        <v>845</v>
      </c>
    </row>
    <row r="3599" spans="1:2" x14ac:dyDescent="0.3">
      <c r="A3599" s="7">
        <v>5117162200300</v>
      </c>
      <c r="B3599" s="5" t="s">
        <v>3458</v>
      </c>
    </row>
    <row r="3600" spans="1:2" x14ac:dyDescent="0.3">
      <c r="A3600" s="7">
        <v>5117162200500</v>
      </c>
      <c r="B3600" s="5" t="s">
        <v>3459</v>
      </c>
    </row>
    <row r="3601" spans="1:2" x14ac:dyDescent="0.3">
      <c r="A3601" s="7">
        <v>5117159900100</v>
      </c>
      <c r="B3601" s="5" t="s">
        <v>3442</v>
      </c>
    </row>
    <row r="3602" spans="1:2" x14ac:dyDescent="0.3">
      <c r="A3602" s="7">
        <v>5117159900500</v>
      </c>
      <c r="B3602" s="5" t="s">
        <v>3443</v>
      </c>
    </row>
    <row r="3603" spans="1:2" x14ac:dyDescent="0.3">
      <c r="A3603" s="7">
        <v>5121161000500</v>
      </c>
      <c r="B3603" s="5" t="s">
        <v>2251</v>
      </c>
    </row>
    <row r="3604" spans="1:2" x14ac:dyDescent="0.3">
      <c r="A3604" s="7">
        <v>5121161001700</v>
      </c>
      <c r="B3604" s="5" t="s">
        <v>2252</v>
      </c>
    </row>
    <row r="3605" spans="1:2" x14ac:dyDescent="0.3">
      <c r="A3605" s="7">
        <v>5121161000000</v>
      </c>
      <c r="B3605" s="5" t="s">
        <v>2250</v>
      </c>
    </row>
    <row r="3606" spans="1:2" x14ac:dyDescent="0.3">
      <c r="A3606" s="7">
        <v>5110500400000</v>
      </c>
      <c r="B3606" s="5" t="s">
        <v>654</v>
      </c>
    </row>
    <row r="3607" spans="1:2" x14ac:dyDescent="0.3">
      <c r="A3607" s="7">
        <v>5110500400200</v>
      </c>
      <c r="B3607" s="5" t="s">
        <v>655</v>
      </c>
    </row>
    <row r="3608" spans="1:2" x14ac:dyDescent="0.3">
      <c r="A3608" s="7">
        <v>5050161200000</v>
      </c>
      <c r="B3608" s="5" t="s">
        <v>4505</v>
      </c>
    </row>
    <row r="3609" spans="1:2" x14ac:dyDescent="0.3">
      <c r="A3609" s="7">
        <v>5113160500000</v>
      </c>
      <c r="B3609" s="5" t="s">
        <v>4495</v>
      </c>
    </row>
    <row r="3610" spans="1:2" x14ac:dyDescent="0.3">
      <c r="A3610" s="7">
        <v>5132160800100</v>
      </c>
      <c r="B3610" s="5" t="s">
        <v>4294</v>
      </c>
    </row>
    <row r="3611" spans="1:2" x14ac:dyDescent="0.3">
      <c r="A3611" s="7">
        <v>5132160800000</v>
      </c>
      <c r="B3611" s="5" t="s">
        <v>2467</v>
      </c>
    </row>
    <row r="3612" spans="1:2" x14ac:dyDescent="0.3">
      <c r="A3612" s="7">
        <v>5117231500000</v>
      </c>
      <c r="B3612" s="5" t="s">
        <v>4779</v>
      </c>
    </row>
    <row r="3613" spans="1:2" x14ac:dyDescent="0.3">
      <c r="A3613" s="7">
        <v>5117230000200</v>
      </c>
      <c r="B3613" s="5" t="s">
        <v>4546</v>
      </c>
    </row>
    <row r="3614" spans="1:2" x14ac:dyDescent="0.3">
      <c r="A3614" s="7">
        <v>5131438200000</v>
      </c>
      <c r="B3614" s="5" t="s">
        <v>2462</v>
      </c>
    </row>
    <row r="3615" spans="1:2" x14ac:dyDescent="0.3">
      <c r="A3615" s="7">
        <v>5134382600000</v>
      </c>
      <c r="B3615" s="5" t="s">
        <v>4780</v>
      </c>
    </row>
    <row r="3616" spans="1:2" x14ac:dyDescent="0.3">
      <c r="A3616" s="7">
        <v>5110239902400</v>
      </c>
      <c r="B3616" s="5" t="s">
        <v>2821</v>
      </c>
    </row>
    <row r="3617" spans="1:2" x14ac:dyDescent="0.3">
      <c r="A3617" s="7">
        <v>5110239900500</v>
      </c>
      <c r="B3617" s="5" t="s">
        <v>634</v>
      </c>
    </row>
    <row r="3618" spans="1:2" x14ac:dyDescent="0.3">
      <c r="A3618" s="7">
        <v>5115166100100</v>
      </c>
      <c r="B3618" s="5" t="s">
        <v>3313</v>
      </c>
    </row>
    <row r="3619" spans="1:2" x14ac:dyDescent="0.3">
      <c r="A3619" s="7">
        <v>5115166100000</v>
      </c>
      <c r="B3619" s="5" t="s">
        <v>3312</v>
      </c>
    </row>
    <row r="3620" spans="1:2" x14ac:dyDescent="0.3">
      <c r="A3620" s="7">
        <v>5118230200800</v>
      </c>
      <c r="B3620" s="5" t="s">
        <v>4781</v>
      </c>
    </row>
    <row r="3621" spans="1:2" x14ac:dyDescent="0.3">
      <c r="A3621" s="7">
        <v>5118230200300</v>
      </c>
      <c r="B3621" s="5" t="s">
        <v>1771</v>
      </c>
    </row>
    <row r="3622" spans="1:2" x14ac:dyDescent="0.3">
      <c r="A3622" s="7">
        <v>5118230200400</v>
      </c>
      <c r="B3622" s="5" t="s">
        <v>3618</v>
      </c>
    </row>
    <row r="3623" spans="1:2" x14ac:dyDescent="0.3">
      <c r="A3623" s="7">
        <v>5118230200600</v>
      </c>
      <c r="B3623" s="5" t="s">
        <v>3619</v>
      </c>
    </row>
    <row r="3624" spans="1:2" x14ac:dyDescent="0.3">
      <c r="A3624" s="7">
        <v>5118230200500</v>
      </c>
      <c r="B3624" s="5" t="s">
        <v>4867</v>
      </c>
    </row>
    <row r="3625" spans="1:2" x14ac:dyDescent="0.3">
      <c r="A3625" s="7">
        <v>5118230200100</v>
      </c>
      <c r="B3625" s="5" t="s">
        <v>3617</v>
      </c>
    </row>
    <row r="3626" spans="1:2" x14ac:dyDescent="0.3">
      <c r="A3626" s="7">
        <v>5118230200900</v>
      </c>
      <c r="B3626" s="5" t="s">
        <v>4782</v>
      </c>
    </row>
    <row r="3627" spans="1:2" x14ac:dyDescent="0.3">
      <c r="A3627" s="7">
        <v>5118230201000</v>
      </c>
      <c r="B3627" s="5" t="s">
        <v>4868</v>
      </c>
    </row>
    <row r="3628" spans="1:2" x14ac:dyDescent="0.3">
      <c r="A3628" s="7">
        <v>5111220200000</v>
      </c>
      <c r="B3628" s="5" t="s">
        <v>880</v>
      </c>
    </row>
    <row r="3629" spans="1:2" x14ac:dyDescent="0.3">
      <c r="A3629" s="7">
        <v>5119150900300</v>
      </c>
      <c r="B3629" s="5" t="s">
        <v>3639</v>
      </c>
    </row>
    <row r="3630" spans="1:2" x14ac:dyDescent="0.3">
      <c r="A3630" s="7">
        <v>5112280700000</v>
      </c>
      <c r="B3630" s="5" t="s">
        <v>2995</v>
      </c>
    </row>
    <row r="3631" spans="1:2" x14ac:dyDescent="0.3">
      <c r="A3631" s="7">
        <v>5112157600100</v>
      </c>
      <c r="B3631" s="5" t="s">
        <v>2947</v>
      </c>
    </row>
    <row r="3632" spans="1:2" x14ac:dyDescent="0.3">
      <c r="A3632" s="7">
        <v>5112157600000</v>
      </c>
      <c r="B3632" s="5" t="s">
        <v>2946</v>
      </c>
    </row>
    <row r="3633" spans="1:2" x14ac:dyDescent="0.3">
      <c r="A3633" s="7">
        <v>5116170000300</v>
      </c>
      <c r="B3633" s="5" t="s">
        <v>3395</v>
      </c>
    </row>
    <row r="3634" spans="1:2" x14ac:dyDescent="0.3">
      <c r="A3634" s="7">
        <v>5128160200000</v>
      </c>
      <c r="B3634" s="5" t="s">
        <v>4236</v>
      </c>
    </row>
    <row r="3635" spans="1:2" x14ac:dyDescent="0.3">
      <c r="A3635" s="7">
        <v>5120150002300</v>
      </c>
      <c r="B3635" s="5" t="s">
        <v>4615</v>
      </c>
    </row>
    <row r="3636" spans="1:2" x14ac:dyDescent="0.3">
      <c r="A3636" s="7">
        <v>5121161600200</v>
      </c>
      <c r="B3636" s="5" t="s">
        <v>2253</v>
      </c>
    </row>
    <row r="3637" spans="1:2" x14ac:dyDescent="0.3">
      <c r="A3637" s="7">
        <v>5110150100200</v>
      </c>
      <c r="B3637" s="5" t="s">
        <v>409</v>
      </c>
    </row>
    <row r="3638" spans="1:2" x14ac:dyDescent="0.3">
      <c r="A3638" s="7">
        <v>5110990000000</v>
      </c>
      <c r="B3638" s="5" t="s">
        <v>667</v>
      </c>
    </row>
    <row r="3639" spans="1:2" x14ac:dyDescent="0.3">
      <c r="A3639" s="7">
        <v>5119150700100</v>
      </c>
      <c r="B3639" s="5" t="s">
        <v>1815</v>
      </c>
    </row>
    <row r="3640" spans="1:2" x14ac:dyDescent="0.3">
      <c r="A3640" s="7">
        <v>5119150700200</v>
      </c>
      <c r="B3640" s="5" t="s">
        <v>1816</v>
      </c>
    </row>
    <row r="3641" spans="1:2" x14ac:dyDescent="0.3">
      <c r="A3641" s="7">
        <v>5119150700000</v>
      </c>
      <c r="B3641" s="5" t="s">
        <v>1814</v>
      </c>
    </row>
    <row r="3642" spans="1:2" x14ac:dyDescent="0.3">
      <c r="A3642" s="7">
        <v>5119150700600</v>
      </c>
      <c r="B3642" s="5" t="s">
        <v>1817</v>
      </c>
    </row>
    <row r="3643" spans="1:2" x14ac:dyDescent="0.3">
      <c r="A3643" s="7">
        <v>5117320000100</v>
      </c>
      <c r="B3643" s="5" t="s">
        <v>1590</v>
      </c>
    </row>
    <row r="3644" spans="1:2" x14ac:dyDescent="0.3">
      <c r="A3644" s="7">
        <v>5117160000200</v>
      </c>
      <c r="B3644" s="5" t="s">
        <v>1487</v>
      </c>
    </row>
    <row r="3645" spans="1:2" x14ac:dyDescent="0.3">
      <c r="A3645" s="7">
        <v>5119160101600</v>
      </c>
      <c r="B3645" s="5" t="s">
        <v>3659</v>
      </c>
    </row>
    <row r="3646" spans="1:2" x14ac:dyDescent="0.3">
      <c r="A3646" s="7">
        <v>5119160202400</v>
      </c>
      <c r="B3646" s="5" t="s">
        <v>3676</v>
      </c>
    </row>
    <row r="3647" spans="1:2" x14ac:dyDescent="0.3">
      <c r="A3647" s="7">
        <v>5119160500100</v>
      </c>
      <c r="B3647" s="5" t="s">
        <v>1997</v>
      </c>
    </row>
    <row r="3648" spans="1:2" x14ac:dyDescent="0.3">
      <c r="A3648" s="7">
        <v>5119160500400</v>
      </c>
      <c r="B3648" s="5" t="s">
        <v>2000</v>
      </c>
    </row>
    <row r="3649" spans="1:2" x14ac:dyDescent="0.3">
      <c r="A3649" s="7">
        <v>5119160500900</v>
      </c>
      <c r="B3649" s="5" t="s">
        <v>2001</v>
      </c>
    </row>
    <row r="3650" spans="1:2" x14ac:dyDescent="0.3">
      <c r="A3650" s="7">
        <v>5119160501200</v>
      </c>
      <c r="B3650" s="5" t="s">
        <v>2003</v>
      </c>
    </row>
    <row r="3651" spans="1:2" x14ac:dyDescent="0.3">
      <c r="A3651" s="7">
        <v>5119160501000</v>
      </c>
      <c r="B3651" s="5" t="s">
        <v>2002</v>
      </c>
    </row>
    <row r="3652" spans="1:2" x14ac:dyDescent="0.3">
      <c r="A3652" s="7">
        <v>5119160500200</v>
      </c>
      <c r="B3652" s="5" t="s">
        <v>1998</v>
      </c>
    </row>
    <row r="3653" spans="1:2" x14ac:dyDescent="0.3">
      <c r="A3653" s="7">
        <v>5114157900000</v>
      </c>
      <c r="B3653" s="5" t="s">
        <v>1151</v>
      </c>
    </row>
    <row r="3654" spans="1:2" x14ac:dyDescent="0.3">
      <c r="A3654" s="7">
        <v>5113170300200</v>
      </c>
      <c r="B3654" s="5" t="s">
        <v>1033</v>
      </c>
    </row>
    <row r="3655" spans="1:2" x14ac:dyDescent="0.3">
      <c r="A3655" s="7">
        <v>5113170300100</v>
      </c>
      <c r="B3655" s="5" t="s">
        <v>3043</v>
      </c>
    </row>
    <row r="3656" spans="1:2" x14ac:dyDescent="0.3">
      <c r="A3656" s="7">
        <v>5110182600000</v>
      </c>
      <c r="B3656" s="5" t="s">
        <v>2782</v>
      </c>
    </row>
    <row r="3657" spans="1:2" x14ac:dyDescent="0.3">
      <c r="A3657" s="7">
        <v>5118249900000</v>
      </c>
      <c r="B3657" s="5" t="s">
        <v>3629</v>
      </c>
    </row>
    <row r="3658" spans="1:2" x14ac:dyDescent="0.3">
      <c r="A3658" s="7">
        <v>5120150000200</v>
      </c>
      <c r="B3658" s="5" t="s">
        <v>2130</v>
      </c>
    </row>
    <row r="3659" spans="1:2" x14ac:dyDescent="0.3">
      <c r="A3659" s="7">
        <v>5121162300000</v>
      </c>
      <c r="B3659" s="5" t="s">
        <v>2260</v>
      </c>
    </row>
    <row r="3660" spans="1:2" x14ac:dyDescent="0.3">
      <c r="A3660" s="7">
        <v>5115191600000</v>
      </c>
      <c r="B3660" s="5" t="s">
        <v>1382</v>
      </c>
    </row>
    <row r="3661" spans="1:2" x14ac:dyDescent="0.3">
      <c r="A3661" s="7">
        <v>5133284000200</v>
      </c>
      <c r="B3661" s="5" t="s">
        <v>4783</v>
      </c>
    </row>
    <row r="3662" spans="1:2" x14ac:dyDescent="0.3">
      <c r="A3662" s="7">
        <v>5117191100000</v>
      </c>
      <c r="B3662" s="5" t="s">
        <v>1539</v>
      </c>
    </row>
    <row r="3663" spans="1:2" x14ac:dyDescent="0.3">
      <c r="A3663" s="7">
        <v>5117191100200</v>
      </c>
      <c r="B3663" s="5" t="s">
        <v>3490</v>
      </c>
    </row>
    <row r="3664" spans="1:2" x14ac:dyDescent="0.3">
      <c r="A3664" s="7">
        <v>5117191100300</v>
      </c>
      <c r="B3664" s="5" t="s">
        <v>1540</v>
      </c>
    </row>
    <row r="3665" spans="1:2" x14ac:dyDescent="0.3">
      <c r="A3665" s="7">
        <v>5119191900000</v>
      </c>
      <c r="B3665" s="5" t="s">
        <v>2117</v>
      </c>
    </row>
    <row r="3666" spans="1:2" x14ac:dyDescent="0.3">
      <c r="A3666" s="7">
        <v>5016190000100</v>
      </c>
      <c r="B3666" s="5" t="s">
        <v>291</v>
      </c>
    </row>
    <row r="3667" spans="1:2" x14ac:dyDescent="0.3">
      <c r="A3667" s="7">
        <v>4229542102900</v>
      </c>
      <c r="B3667" s="5" t="s">
        <v>2693</v>
      </c>
    </row>
    <row r="3668" spans="1:2" x14ac:dyDescent="0.3">
      <c r="A3668" s="7">
        <v>5127302400000</v>
      </c>
      <c r="B3668" s="5" t="s">
        <v>4232</v>
      </c>
    </row>
    <row r="3669" spans="1:2" x14ac:dyDescent="0.3">
      <c r="A3669" s="7">
        <v>5127301000000</v>
      </c>
      <c r="B3669" s="5" t="s">
        <v>2388</v>
      </c>
    </row>
    <row r="3670" spans="1:2" x14ac:dyDescent="0.3">
      <c r="A3670" s="7">
        <v>5114299900100</v>
      </c>
      <c r="B3670" s="5" t="s">
        <v>3269</v>
      </c>
    </row>
    <row r="3671" spans="1:2" x14ac:dyDescent="0.3">
      <c r="A3671" s="7">
        <v>5110156700500</v>
      </c>
      <c r="B3671" s="5" t="s">
        <v>4869</v>
      </c>
    </row>
    <row r="3672" spans="1:2" x14ac:dyDescent="0.3">
      <c r="A3672" s="7">
        <v>5128390800000</v>
      </c>
      <c r="B3672" s="5" t="s">
        <v>2425</v>
      </c>
    </row>
    <row r="3673" spans="1:2" x14ac:dyDescent="0.3">
      <c r="A3673" s="7">
        <v>5110500500000</v>
      </c>
      <c r="B3673" s="5" t="s">
        <v>656</v>
      </c>
    </row>
    <row r="3674" spans="1:2" x14ac:dyDescent="0.3">
      <c r="A3674" s="7">
        <v>5110500500100</v>
      </c>
      <c r="B3674" s="5" t="s">
        <v>2854</v>
      </c>
    </row>
    <row r="3675" spans="1:2" x14ac:dyDescent="0.3">
      <c r="A3675" s="7">
        <v>5110500500400</v>
      </c>
      <c r="B3675" s="5" t="s">
        <v>2855</v>
      </c>
    </row>
    <row r="3676" spans="1:2" x14ac:dyDescent="0.3">
      <c r="A3676" s="7">
        <v>5110500500300</v>
      </c>
      <c r="B3676" s="5" t="s">
        <v>657</v>
      </c>
    </row>
    <row r="3677" spans="1:2" x14ac:dyDescent="0.3">
      <c r="A3677" s="7">
        <v>5120155800100</v>
      </c>
      <c r="B3677" s="5" t="s">
        <v>2171</v>
      </c>
    </row>
    <row r="3678" spans="1:2" x14ac:dyDescent="0.3">
      <c r="A3678" s="7">
        <v>5120155800000</v>
      </c>
      <c r="B3678" s="5" t="s">
        <v>2170</v>
      </c>
    </row>
    <row r="3679" spans="1:2" x14ac:dyDescent="0.3">
      <c r="A3679" s="7">
        <v>5138270200000</v>
      </c>
      <c r="B3679" s="5" t="s">
        <v>2567</v>
      </c>
    </row>
    <row r="3680" spans="1:2" x14ac:dyDescent="0.3">
      <c r="A3680" s="7">
        <v>5138270200100</v>
      </c>
      <c r="B3680" s="5" t="s">
        <v>4367</v>
      </c>
    </row>
    <row r="3681" spans="1:2" x14ac:dyDescent="0.3">
      <c r="A3681" s="7">
        <v>5133210300000</v>
      </c>
      <c r="B3681" s="5" t="s">
        <v>2486</v>
      </c>
    </row>
    <row r="3682" spans="1:2" x14ac:dyDescent="0.3">
      <c r="A3682" s="7">
        <v>5133210300100</v>
      </c>
      <c r="B3682" s="5" t="s">
        <v>2487</v>
      </c>
    </row>
    <row r="3683" spans="1:2" x14ac:dyDescent="0.3">
      <c r="A3683" s="7">
        <v>5114240200300</v>
      </c>
      <c r="B3683" s="5" t="s">
        <v>1295</v>
      </c>
    </row>
    <row r="3684" spans="1:2" x14ac:dyDescent="0.3">
      <c r="A3684" s="7">
        <v>5114240200400</v>
      </c>
      <c r="B3684" s="5" t="s">
        <v>1296</v>
      </c>
    </row>
    <row r="3685" spans="1:2" x14ac:dyDescent="0.3">
      <c r="A3685" s="7">
        <v>5114240200100</v>
      </c>
      <c r="B3685" s="5" t="s">
        <v>1294</v>
      </c>
    </row>
    <row r="3686" spans="1:2" x14ac:dyDescent="0.3">
      <c r="A3686" s="7">
        <v>5114240200000</v>
      </c>
      <c r="B3686" s="5" t="s">
        <v>1293</v>
      </c>
    </row>
    <row r="3687" spans="1:2" x14ac:dyDescent="0.3">
      <c r="A3687" s="7">
        <v>5111200900600</v>
      </c>
      <c r="B3687" s="5" t="s">
        <v>865</v>
      </c>
    </row>
    <row r="3688" spans="1:2" x14ac:dyDescent="0.3">
      <c r="A3688" s="7">
        <v>5111200900900</v>
      </c>
      <c r="B3688" s="5" t="s">
        <v>2926</v>
      </c>
    </row>
    <row r="3689" spans="1:2" x14ac:dyDescent="0.3">
      <c r="A3689" s="7">
        <v>5111200900200</v>
      </c>
      <c r="B3689" s="5" t="s">
        <v>861</v>
      </c>
    </row>
    <row r="3690" spans="1:2" x14ac:dyDescent="0.3">
      <c r="A3690" s="7">
        <v>5111189700100</v>
      </c>
      <c r="B3690" s="5" t="s">
        <v>828</v>
      </c>
    </row>
    <row r="3691" spans="1:2" x14ac:dyDescent="0.3">
      <c r="A3691" s="7">
        <v>5119190507600</v>
      </c>
      <c r="B3691" s="5" t="s">
        <v>2108</v>
      </c>
    </row>
    <row r="3692" spans="1:2" x14ac:dyDescent="0.3">
      <c r="A3692" s="7">
        <v>5115191100000</v>
      </c>
      <c r="B3692" s="5" t="s">
        <v>3353</v>
      </c>
    </row>
    <row r="3693" spans="1:2" x14ac:dyDescent="0.3">
      <c r="A3693" s="7">
        <v>5016151210800</v>
      </c>
      <c r="B3693" s="5" t="s">
        <v>2700</v>
      </c>
    </row>
    <row r="3694" spans="1:2" x14ac:dyDescent="0.3">
      <c r="A3694" s="7">
        <v>5120150400500</v>
      </c>
      <c r="B3694" s="5" t="s">
        <v>2146</v>
      </c>
    </row>
    <row r="3695" spans="1:2" x14ac:dyDescent="0.3">
      <c r="A3695" s="7">
        <v>5120150400400</v>
      </c>
      <c r="B3695" s="5" t="s">
        <v>2145</v>
      </c>
    </row>
    <row r="3696" spans="1:2" x14ac:dyDescent="0.3">
      <c r="A3696" s="7">
        <v>5120150401600</v>
      </c>
      <c r="B3696" s="5" t="s">
        <v>4013</v>
      </c>
    </row>
    <row r="3697" spans="1:2" x14ac:dyDescent="0.3">
      <c r="A3697" s="7">
        <v>5120150401100</v>
      </c>
      <c r="B3697" s="5" t="s">
        <v>4010</v>
      </c>
    </row>
    <row r="3698" spans="1:2" x14ac:dyDescent="0.3">
      <c r="A3698" s="7">
        <v>5120150400900</v>
      </c>
      <c r="B3698" s="5" t="s">
        <v>4009</v>
      </c>
    </row>
    <row r="3699" spans="1:2" x14ac:dyDescent="0.3">
      <c r="A3699" s="7">
        <v>5120150401500</v>
      </c>
      <c r="B3699" s="5" t="s">
        <v>4012</v>
      </c>
    </row>
    <row r="3700" spans="1:2" x14ac:dyDescent="0.3">
      <c r="A3700" s="7">
        <v>5120150400100</v>
      </c>
      <c r="B3700" s="5" t="s">
        <v>4005</v>
      </c>
    </row>
    <row r="3701" spans="1:2" x14ac:dyDescent="0.3">
      <c r="A3701" s="7">
        <v>5120150401200</v>
      </c>
      <c r="B3701" s="5" t="s">
        <v>4011</v>
      </c>
    </row>
    <row r="3702" spans="1:2" x14ac:dyDescent="0.3">
      <c r="A3702" s="7">
        <v>5120150401700</v>
      </c>
      <c r="B3702" s="5" t="s">
        <v>4014</v>
      </c>
    </row>
    <row r="3703" spans="1:2" x14ac:dyDescent="0.3">
      <c r="A3703" s="7">
        <v>5120150400700</v>
      </c>
      <c r="B3703" s="5" t="s">
        <v>4008</v>
      </c>
    </row>
    <row r="3704" spans="1:2" x14ac:dyDescent="0.3">
      <c r="A3704" s="7">
        <v>5120150400800</v>
      </c>
      <c r="B3704" s="5" t="s">
        <v>4870</v>
      </c>
    </row>
    <row r="3705" spans="1:2" x14ac:dyDescent="0.3">
      <c r="A3705" s="7">
        <v>5120150400300</v>
      </c>
      <c r="B3705" s="5" t="s">
        <v>4006</v>
      </c>
    </row>
    <row r="3706" spans="1:2" x14ac:dyDescent="0.3">
      <c r="A3706" s="7">
        <v>5120280400000</v>
      </c>
      <c r="B3706" s="5" t="s">
        <v>4124</v>
      </c>
    </row>
    <row r="3707" spans="1:2" x14ac:dyDescent="0.3">
      <c r="A3707" s="7">
        <v>5120150400600</v>
      </c>
      <c r="B3707" s="5" t="s">
        <v>4007</v>
      </c>
    </row>
    <row r="3708" spans="1:2" x14ac:dyDescent="0.3">
      <c r="A3708" s="7">
        <v>5120150400200</v>
      </c>
      <c r="B3708" s="5" t="s">
        <v>2144</v>
      </c>
    </row>
    <row r="3709" spans="1:2" x14ac:dyDescent="0.3">
      <c r="A3709" s="7">
        <v>5141350600400</v>
      </c>
      <c r="B3709" s="5" t="s">
        <v>4614</v>
      </c>
    </row>
    <row r="3710" spans="1:2" x14ac:dyDescent="0.3">
      <c r="A3710" s="7">
        <v>5141350600500</v>
      </c>
      <c r="B3710" s="5" t="s">
        <v>4784</v>
      </c>
    </row>
    <row r="3711" spans="1:2" x14ac:dyDescent="0.3">
      <c r="A3711" s="7">
        <v>5141350600300</v>
      </c>
      <c r="B3711" s="5" t="s">
        <v>2598</v>
      </c>
    </row>
    <row r="3712" spans="1:2" x14ac:dyDescent="0.3">
      <c r="A3712" s="7">
        <v>5141350600200</v>
      </c>
      <c r="B3712" s="5" t="s">
        <v>2597</v>
      </c>
    </row>
    <row r="3713" spans="1:2" x14ac:dyDescent="0.3">
      <c r="A3713" s="7">
        <v>5114000000100</v>
      </c>
      <c r="B3713" s="5" t="s">
        <v>1074</v>
      </c>
    </row>
    <row r="3714" spans="1:2" x14ac:dyDescent="0.3">
      <c r="A3714" s="7">
        <v>5114000000300</v>
      </c>
      <c r="B3714" s="5" t="s">
        <v>1076</v>
      </c>
    </row>
    <row r="3715" spans="1:2" x14ac:dyDescent="0.3">
      <c r="A3715" s="7">
        <v>5124119900000</v>
      </c>
      <c r="B3715" s="5" t="s">
        <v>4168</v>
      </c>
    </row>
    <row r="3716" spans="1:2" x14ac:dyDescent="0.3">
      <c r="A3716" s="7">
        <v>5313161300800</v>
      </c>
      <c r="B3716" s="5" t="s">
        <v>2686</v>
      </c>
    </row>
    <row r="3717" spans="1:2" x14ac:dyDescent="0.3">
      <c r="A3717" s="7">
        <v>5116170000700</v>
      </c>
      <c r="B3717" s="5" t="s">
        <v>3397</v>
      </c>
    </row>
    <row r="3718" spans="1:2" x14ac:dyDescent="0.3">
      <c r="A3718" s="7">
        <v>5116170000800</v>
      </c>
      <c r="B3718" s="5" t="s">
        <v>3398</v>
      </c>
    </row>
    <row r="3719" spans="1:2" x14ac:dyDescent="0.3">
      <c r="A3719" s="7">
        <v>5111156600100</v>
      </c>
      <c r="B3719" s="5" t="s">
        <v>700</v>
      </c>
    </row>
    <row r="3720" spans="1:2" x14ac:dyDescent="0.3">
      <c r="A3720" s="7">
        <v>5111156600000</v>
      </c>
      <c r="B3720" s="5" t="s">
        <v>699</v>
      </c>
    </row>
    <row r="3721" spans="1:2" x14ac:dyDescent="0.3">
      <c r="A3721" s="7">
        <v>5115181700100</v>
      </c>
      <c r="B3721" s="5" t="s">
        <v>3346</v>
      </c>
    </row>
    <row r="3722" spans="1:2" x14ac:dyDescent="0.3">
      <c r="A3722" s="7">
        <v>5124121900000</v>
      </c>
      <c r="B3722" s="5" t="s">
        <v>4180</v>
      </c>
    </row>
    <row r="3723" spans="1:2" x14ac:dyDescent="0.3">
      <c r="A3723" s="7">
        <v>5124121900100</v>
      </c>
      <c r="B3723" s="5" t="s">
        <v>4181</v>
      </c>
    </row>
    <row r="3724" spans="1:2" x14ac:dyDescent="0.3">
      <c r="A3724" s="7">
        <v>5118361100300</v>
      </c>
      <c r="B3724" s="5" t="s">
        <v>3636</v>
      </c>
    </row>
    <row r="3725" spans="1:2" x14ac:dyDescent="0.3">
      <c r="A3725" s="7">
        <v>5118361100400</v>
      </c>
      <c r="B3725" s="5" t="s">
        <v>1805</v>
      </c>
    </row>
    <row r="3726" spans="1:2" x14ac:dyDescent="0.3">
      <c r="A3726" s="7">
        <v>5128270100000</v>
      </c>
      <c r="B3726" s="5" t="s">
        <v>2409</v>
      </c>
    </row>
    <row r="3727" spans="1:2" x14ac:dyDescent="0.3">
      <c r="A3727" s="7">
        <v>5110239900400</v>
      </c>
      <c r="B3727" s="5" t="s">
        <v>633</v>
      </c>
    </row>
    <row r="3728" spans="1:2" x14ac:dyDescent="0.3">
      <c r="A3728" s="7">
        <v>5112176300000</v>
      </c>
      <c r="B3728" s="5" t="s">
        <v>963</v>
      </c>
    </row>
    <row r="3729" spans="1:2" x14ac:dyDescent="0.3">
      <c r="A3729" s="7">
        <v>5112176300100</v>
      </c>
      <c r="B3729" s="5" t="s">
        <v>964</v>
      </c>
    </row>
    <row r="3730" spans="1:2" x14ac:dyDescent="0.3">
      <c r="A3730" s="7">
        <v>5140155300000</v>
      </c>
      <c r="B3730" s="5" t="s">
        <v>2588</v>
      </c>
    </row>
    <row r="3731" spans="1:2" x14ac:dyDescent="0.3">
      <c r="A3731" s="7">
        <v>5111151900000</v>
      </c>
      <c r="B3731" s="5" t="s">
        <v>693</v>
      </c>
    </row>
    <row r="3732" spans="1:2" x14ac:dyDescent="0.3">
      <c r="A3732" s="7">
        <v>5111151900100</v>
      </c>
      <c r="B3732" s="5" t="s">
        <v>694</v>
      </c>
    </row>
    <row r="3733" spans="1:2" x14ac:dyDescent="0.3">
      <c r="A3733" s="7">
        <v>5111151900300</v>
      </c>
      <c r="B3733" s="5" t="s">
        <v>696</v>
      </c>
    </row>
    <row r="3734" spans="1:2" x14ac:dyDescent="0.3">
      <c r="A3734" s="7">
        <v>5111151900200</v>
      </c>
      <c r="B3734" s="5" t="s">
        <v>695</v>
      </c>
    </row>
    <row r="3735" spans="1:2" x14ac:dyDescent="0.3">
      <c r="A3735" s="7">
        <v>5120200100000</v>
      </c>
      <c r="B3735" s="5" t="s">
        <v>2228</v>
      </c>
    </row>
    <row r="3736" spans="1:2" x14ac:dyDescent="0.3">
      <c r="A3736" s="7">
        <v>5113171100000</v>
      </c>
      <c r="B3736" s="5" t="s">
        <v>1040</v>
      </c>
    </row>
    <row r="3737" spans="1:2" x14ac:dyDescent="0.3">
      <c r="A3737" s="7">
        <v>5110239800000</v>
      </c>
      <c r="B3737" s="5" t="s">
        <v>628</v>
      </c>
    </row>
    <row r="3738" spans="1:2" x14ac:dyDescent="0.3">
      <c r="A3738" s="7">
        <v>5110233200300</v>
      </c>
      <c r="B3738" s="5" t="s">
        <v>615</v>
      </c>
    </row>
    <row r="3739" spans="1:2" x14ac:dyDescent="0.3">
      <c r="A3739" s="7">
        <v>5110233200200</v>
      </c>
      <c r="B3739" s="5" t="s">
        <v>614</v>
      </c>
    </row>
    <row r="3740" spans="1:2" x14ac:dyDescent="0.3">
      <c r="A3740" s="7">
        <v>5134190300400</v>
      </c>
      <c r="B3740" s="5" t="s">
        <v>4309</v>
      </c>
    </row>
    <row r="3741" spans="1:2" x14ac:dyDescent="0.3">
      <c r="A3741" s="7">
        <v>5110233200100</v>
      </c>
      <c r="B3741" s="5" t="s">
        <v>613</v>
      </c>
    </row>
    <row r="3742" spans="1:2" x14ac:dyDescent="0.3">
      <c r="A3742" s="7">
        <v>5138580600000</v>
      </c>
      <c r="B3742" s="5" t="s">
        <v>2575</v>
      </c>
    </row>
    <row r="3743" spans="1:2" x14ac:dyDescent="0.3">
      <c r="A3743" s="7">
        <v>5116170000500</v>
      </c>
      <c r="B3743" s="5" t="s">
        <v>1443</v>
      </c>
    </row>
    <row r="3744" spans="1:2" x14ac:dyDescent="0.3">
      <c r="A3744" s="7">
        <v>5118160000100</v>
      </c>
      <c r="B3744" s="5" t="s">
        <v>4785</v>
      </c>
    </row>
    <row r="3745" spans="1:2" x14ac:dyDescent="0.3">
      <c r="A3745" s="7">
        <v>5126300600000</v>
      </c>
      <c r="B3745" s="5" t="s">
        <v>2373</v>
      </c>
    </row>
    <row r="3746" spans="1:2" x14ac:dyDescent="0.3">
      <c r="A3746" s="7">
        <v>5126300600100</v>
      </c>
      <c r="B3746" s="5" t="s">
        <v>2374</v>
      </c>
    </row>
    <row r="3747" spans="1:2" x14ac:dyDescent="0.3">
      <c r="A3747" s="7">
        <v>5110181800100</v>
      </c>
      <c r="B3747" s="5" t="s">
        <v>558</v>
      </c>
    </row>
    <row r="3748" spans="1:2" x14ac:dyDescent="0.3">
      <c r="A3748" s="7">
        <v>5110181800200</v>
      </c>
      <c r="B3748" s="5" t="s">
        <v>2781</v>
      </c>
    </row>
    <row r="3749" spans="1:2" x14ac:dyDescent="0.3">
      <c r="A3749" s="7">
        <v>5130250200000</v>
      </c>
      <c r="B3749" s="5" t="s">
        <v>2452</v>
      </c>
    </row>
    <row r="3750" spans="1:2" x14ac:dyDescent="0.3">
      <c r="A3750" s="7">
        <v>5126240700100</v>
      </c>
      <c r="B3750" s="5" t="s">
        <v>4786</v>
      </c>
    </row>
    <row r="3751" spans="1:2" x14ac:dyDescent="0.3">
      <c r="A3751" s="7">
        <v>5126240700000</v>
      </c>
      <c r="B3751" s="5" t="s">
        <v>2371</v>
      </c>
    </row>
    <row r="3752" spans="1:2" x14ac:dyDescent="0.3">
      <c r="A3752" s="7">
        <v>5120156700000</v>
      </c>
      <c r="B3752" s="5" t="s">
        <v>2174</v>
      </c>
    </row>
    <row r="3753" spans="1:2" x14ac:dyDescent="0.3">
      <c r="A3753" s="7">
        <v>5120156700100</v>
      </c>
      <c r="B3753" s="5" t="s">
        <v>2175</v>
      </c>
    </row>
    <row r="3754" spans="1:2" x14ac:dyDescent="0.3">
      <c r="A3754" s="7">
        <v>5118243500000</v>
      </c>
      <c r="B3754" s="5" t="s">
        <v>3628</v>
      </c>
    </row>
    <row r="3755" spans="1:2" x14ac:dyDescent="0.3">
      <c r="A3755" s="7">
        <v>5118210600100</v>
      </c>
      <c r="B3755" s="5" t="s">
        <v>1757</v>
      </c>
    </row>
    <row r="3756" spans="1:2" x14ac:dyDescent="0.3">
      <c r="A3756" s="7">
        <v>5118200200300</v>
      </c>
      <c r="B3756" s="5" t="s">
        <v>3611</v>
      </c>
    </row>
    <row r="3757" spans="1:2" x14ac:dyDescent="0.3">
      <c r="A3757" s="7">
        <v>5118200200100</v>
      </c>
      <c r="B3757" s="5" t="s">
        <v>1742</v>
      </c>
    </row>
    <row r="3758" spans="1:2" x14ac:dyDescent="0.3">
      <c r="A3758" s="7">
        <v>5118207500000</v>
      </c>
      <c r="B3758" s="5" t="s">
        <v>1750</v>
      </c>
    </row>
    <row r="3759" spans="1:2" x14ac:dyDescent="0.3">
      <c r="A3759" s="7">
        <v>5118200200000</v>
      </c>
      <c r="B3759" s="5" t="s">
        <v>1741</v>
      </c>
    </row>
    <row r="3760" spans="1:2" x14ac:dyDescent="0.3">
      <c r="A3760" s="7">
        <v>5120162100100</v>
      </c>
      <c r="B3760" s="5" t="s">
        <v>4056</v>
      </c>
    </row>
    <row r="3761" spans="1:2" x14ac:dyDescent="0.3">
      <c r="A3761" s="7">
        <v>5120162100400</v>
      </c>
      <c r="B3761" s="5" t="s">
        <v>2195</v>
      </c>
    </row>
    <row r="3762" spans="1:2" x14ac:dyDescent="0.3">
      <c r="A3762" s="7">
        <v>5120162100300</v>
      </c>
      <c r="B3762" s="5" t="s">
        <v>4057</v>
      </c>
    </row>
    <row r="3763" spans="1:2" x14ac:dyDescent="0.3">
      <c r="A3763" s="7">
        <v>5120162100200</v>
      </c>
      <c r="B3763" s="5" t="s">
        <v>2194</v>
      </c>
    </row>
    <row r="3764" spans="1:2" x14ac:dyDescent="0.3">
      <c r="A3764" s="7">
        <v>5133370400100</v>
      </c>
      <c r="B3764" s="5" t="s">
        <v>2490</v>
      </c>
    </row>
    <row r="3765" spans="1:2" x14ac:dyDescent="0.3">
      <c r="A3765" s="7">
        <v>5114294300100</v>
      </c>
      <c r="B3765" s="5" t="s">
        <v>3267</v>
      </c>
    </row>
    <row r="3766" spans="1:2" x14ac:dyDescent="0.3">
      <c r="A3766" s="7">
        <v>5114294300000</v>
      </c>
      <c r="B3766" s="5" t="s">
        <v>3266</v>
      </c>
    </row>
    <row r="3767" spans="1:2" x14ac:dyDescent="0.3">
      <c r="A3767" s="7">
        <v>5142200100000</v>
      </c>
      <c r="B3767" s="5" t="s">
        <v>2610</v>
      </c>
    </row>
    <row r="3768" spans="1:2" x14ac:dyDescent="0.3">
      <c r="A3768" s="7">
        <v>5110150900200</v>
      </c>
      <c r="B3768" s="5" t="s">
        <v>425</v>
      </c>
    </row>
    <row r="3769" spans="1:2" x14ac:dyDescent="0.3">
      <c r="A3769" s="7">
        <v>5128401700000</v>
      </c>
      <c r="B3769" s="5" t="s">
        <v>2428</v>
      </c>
    </row>
    <row r="3770" spans="1:2" x14ac:dyDescent="0.3">
      <c r="A3770" s="7">
        <v>5110150900000</v>
      </c>
      <c r="B3770" s="5" t="s">
        <v>2726</v>
      </c>
    </row>
    <row r="3771" spans="1:2" x14ac:dyDescent="0.3">
      <c r="A3771" s="7">
        <v>5116150000100</v>
      </c>
      <c r="B3771" s="5" t="s">
        <v>4544</v>
      </c>
    </row>
    <row r="3772" spans="1:2" x14ac:dyDescent="0.3">
      <c r="A3772" s="7">
        <v>5120181100000</v>
      </c>
      <c r="B3772" s="5" t="s">
        <v>2207</v>
      </c>
    </row>
    <row r="3773" spans="1:2" x14ac:dyDescent="0.3">
      <c r="A3773" s="7">
        <v>5120181100200</v>
      </c>
      <c r="B3773" s="5" t="s">
        <v>2208</v>
      </c>
    </row>
    <row r="3774" spans="1:2" x14ac:dyDescent="0.3">
      <c r="A3774" s="7">
        <v>5116150500200</v>
      </c>
      <c r="B3774" s="5" t="s">
        <v>3366</v>
      </c>
    </row>
    <row r="3775" spans="1:2" x14ac:dyDescent="0.3">
      <c r="A3775" s="7">
        <v>5116150500500</v>
      </c>
      <c r="B3775" s="5" t="s">
        <v>1400</v>
      </c>
    </row>
    <row r="3776" spans="1:2" x14ac:dyDescent="0.3">
      <c r="A3776" s="7">
        <v>5119190502300</v>
      </c>
      <c r="B3776" s="5" t="s">
        <v>3944</v>
      </c>
    </row>
    <row r="3777" spans="1:2" x14ac:dyDescent="0.3">
      <c r="A3777" s="7">
        <v>5119190502100</v>
      </c>
      <c r="B3777" s="5" t="s">
        <v>3943</v>
      </c>
    </row>
    <row r="3778" spans="1:2" x14ac:dyDescent="0.3">
      <c r="A3778" s="7">
        <v>5119190900100</v>
      </c>
      <c r="B3778" s="5" t="s">
        <v>2112</v>
      </c>
    </row>
    <row r="3779" spans="1:2" x14ac:dyDescent="0.3">
      <c r="A3779" s="7">
        <v>5119190501000</v>
      </c>
      <c r="B3779" s="5" t="s">
        <v>3938</v>
      </c>
    </row>
    <row r="3780" spans="1:2" x14ac:dyDescent="0.3">
      <c r="A3780" s="7">
        <v>5119190900200</v>
      </c>
      <c r="B3780" s="5" t="s">
        <v>2113</v>
      </c>
    </row>
    <row r="3781" spans="1:2" x14ac:dyDescent="0.3">
      <c r="A3781" s="7">
        <v>5111156100000</v>
      </c>
      <c r="B3781" s="5" t="s">
        <v>698</v>
      </c>
    </row>
    <row r="3782" spans="1:2" x14ac:dyDescent="0.3">
      <c r="A3782" s="7">
        <v>5114292100000</v>
      </c>
      <c r="B3782" s="5" t="s">
        <v>1321</v>
      </c>
    </row>
    <row r="3783" spans="1:2" x14ac:dyDescent="0.3">
      <c r="A3783" s="7">
        <v>5110183600300</v>
      </c>
      <c r="B3783" s="5" t="s">
        <v>2786</v>
      </c>
    </row>
    <row r="3784" spans="1:2" x14ac:dyDescent="0.3">
      <c r="A3784" s="7">
        <v>5111151600100</v>
      </c>
      <c r="B3784" s="5" t="s">
        <v>692</v>
      </c>
    </row>
    <row r="3785" spans="1:2" x14ac:dyDescent="0.3">
      <c r="A3785" s="7">
        <v>5111151600000</v>
      </c>
      <c r="B3785" s="5" t="s">
        <v>691</v>
      </c>
    </row>
    <row r="3786" spans="1:2" x14ac:dyDescent="0.3">
      <c r="A3786" s="7">
        <v>5121250302700</v>
      </c>
      <c r="B3786" s="5" t="s">
        <v>4146</v>
      </c>
    </row>
    <row r="3787" spans="1:2" x14ac:dyDescent="0.3">
      <c r="A3787" s="7">
        <v>5040412500000</v>
      </c>
      <c r="B3787" s="5" t="s">
        <v>2701</v>
      </c>
    </row>
    <row r="3788" spans="1:2" x14ac:dyDescent="0.3">
      <c r="A3788" s="7">
        <v>5118160400000</v>
      </c>
      <c r="B3788" s="5" t="s">
        <v>1630</v>
      </c>
    </row>
    <row r="3789" spans="1:2" x14ac:dyDescent="0.3">
      <c r="A3789" s="7">
        <v>5118204700000</v>
      </c>
      <c r="B3789" s="5" t="s">
        <v>1749</v>
      </c>
    </row>
    <row r="3790" spans="1:2" x14ac:dyDescent="0.3">
      <c r="A3790" s="7">
        <v>5113179900400</v>
      </c>
      <c r="B3790" s="5" t="s">
        <v>4787</v>
      </c>
    </row>
    <row r="3791" spans="1:2" x14ac:dyDescent="0.3">
      <c r="A3791" s="7">
        <v>5113179900100</v>
      </c>
      <c r="B3791" s="5" t="s">
        <v>1042</v>
      </c>
    </row>
    <row r="3792" spans="1:2" x14ac:dyDescent="0.3">
      <c r="A3792" s="7">
        <v>5128200300000</v>
      </c>
      <c r="B3792" s="5" t="s">
        <v>2405</v>
      </c>
    </row>
    <row r="3793" spans="1:2" x14ac:dyDescent="0.3">
      <c r="A3793" s="7">
        <v>5120150002400</v>
      </c>
      <c r="B3793" s="5" t="s">
        <v>4788</v>
      </c>
    </row>
    <row r="3794" spans="1:2" x14ac:dyDescent="0.3">
      <c r="A3794" s="7">
        <v>5124111500600</v>
      </c>
      <c r="B3794" s="5" t="s">
        <v>4871</v>
      </c>
    </row>
    <row r="3795" spans="1:2" x14ac:dyDescent="0.3">
      <c r="A3795" s="7">
        <v>5124111500000</v>
      </c>
      <c r="B3795" s="5" t="s">
        <v>4160</v>
      </c>
    </row>
    <row r="3796" spans="1:2" x14ac:dyDescent="0.3">
      <c r="A3796" s="7">
        <v>5124111500500</v>
      </c>
      <c r="B3796" s="5" t="s">
        <v>4163</v>
      </c>
    </row>
    <row r="3797" spans="1:2" x14ac:dyDescent="0.3">
      <c r="A3797" s="7">
        <v>5124111500100</v>
      </c>
      <c r="B3797" s="5" t="s">
        <v>4161</v>
      </c>
    </row>
    <row r="3798" spans="1:2" x14ac:dyDescent="0.3">
      <c r="A3798" s="7">
        <v>5147310200000</v>
      </c>
      <c r="B3798" s="5" t="s">
        <v>4455</v>
      </c>
    </row>
    <row r="3799" spans="1:2" x14ac:dyDescent="0.3">
      <c r="A3799" s="7">
        <v>5128280100000</v>
      </c>
      <c r="B3799" s="5" t="s">
        <v>2410</v>
      </c>
    </row>
    <row r="3800" spans="1:2" x14ac:dyDescent="0.3">
      <c r="A3800" s="7">
        <v>5113161600800</v>
      </c>
      <c r="B3800" s="5" t="s">
        <v>3037</v>
      </c>
    </row>
    <row r="3801" spans="1:2" x14ac:dyDescent="0.3">
      <c r="A3801" s="7">
        <v>5113161600000</v>
      </c>
      <c r="B3801" s="5" t="s">
        <v>3033</v>
      </c>
    </row>
    <row r="3802" spans="1:2" x14ac:dyDescent="0.3">
      <c r="A3802" s="7">
        <v>5113161600400</v>
      </c>
      <c r="B3802" s="5" t="s">
        <v>3036</v>
      </c>
    </row>
    <row r="3803" spans="1:2" x14ac:dyDescent="0.3">
      <c r="A3803" s="7">
        <v>5113161600300</v>
      </c>
      <c r="B3803" s="5" t="s">
        <v>3035</v>
      </c>
    </row>
    <row r="3804" spans="1:2" x14ac:dyDescent="0.3">
      <c r="A3804" s="7">
        <v>5116274500000</v>
      </c>
      <c r="B3804" s="5" t="s">
        <v>1461</v>
      </c>
    </row>
    <row r="3805" spans="1:2" x14ac:dyDescent="0.3">
      <c r="A3805" s="7">
        <v>5116152400000</v>
      </c>
      <c r="B3805" s="5" t="s">
        <v>1411</v>
      </c>
    </row>
    <row r="3806" spans="1:2" x14ac:dyDescent="0.3">
      <c r="A3806" s="7">
        <v>5116152400300</v>
      </c>
      <c r="B3806" s="5" t="s">
        <v>3372</v>
      </c>
    </row>
    <row r="3807" spans="1:2" x14ac:dyDescent="0.3">
      <c r="A3807" s="7">
        <v>5116152400200</v>
      </c>
      <c r="B3807" s="5" t="s">
        <v>3371</v>
      </c>
    </row>
    <row r="3808" spans="1:2" x14ac:dyDescent="0.3">
      <c r="A3808" s="7">
        <v>5112177500200</v>
      </c>
      <c r="B3808" s="5" t="s">
        <v>973</v>
      </c>
    </row>
    <row r="3809" spans="1:2" x14ac:dyDescent="0.3">
      <c r="A3809" s="7">
        <v>5112177500100</v>
      </c>
      <c r="B3809" s="5" t="s">
        <v>2981</v>
      </c>
    </row>
    <row r="3810" spans="1:2" x14ac:dyDescent="0.3">
      <c r="A3810" s="7">
        <v>5118150000000</v>
      </c>
      <c r="B3810" s="5" t="s">
        <v>3520</v>
      </c>
    </row>
    <row r="3811" spans="1:2" x14ac:dyDescent="0.3">
      <c r="A3811" s="7">
        <v>5118150000100</v>
      </c>
      <c r="B3811" s="5" t="s">
        <v>3521</v>
      </c>
    </row>
    <row r="3812" spans="1:2" x14ac:dyDescent="0.3">
      <c r="A3812" s="7">
        <v>5118150000200</v>
      </c>
      <c r="B3812" s="5" t="s">
        <v>3522</v>
      </c>
    </row>
    <row r="3813" spans="1:2" x14ac:dyDescent="0.3">
      <c r="A3813" s="7">
        <v>5118150000300</v>
      </c>
      <c r="B3813" s="5" t="s">
        <v>3523</v>
      </c>
    </row>
    <row r="3814" spans="1:2" x14ac:dyDescent="0.3">
      <c r="A3814" s="7">
        <v>5118150000400</v>
      </c>
      <c r="B3814" s="5" t="s">
        <v>3524</v>
      </c>
    </row>
    <row r="3815" spans="1:2" x14ac:dyDescent="0.3">
      <c r="A3815" s="7">
        <v>5118150000500</v>
      </c>
      <c r="B3815" s="5" t="s">
        <v>3525</v>
      </c>
    </row>
    <row r="3816" spans="1:2" x14ac:dyDescent="0.3">
      <c r="A3816" s="7">
        <v>5120156900100</v>
      </c>
      <c r="B3816" s="5" t="s">
        <v>4596</v>
      </c>
    </row>
    <row r="3817" spans="1:2" x14ac:dyDescent="0.3">
      <c r="A3817" s="7">
        <v>5120160001100</v>
      </c>
      <c r="B3817" s="5" t="s">
        <v>4597</v>
      </c>
    </row>
    <row r="3818" spans="1:2" x14ac:dyDescent="0.3">
      <c r="A3818" s="7">
        <v>5115191700000</v>
      </c>
      <c r="B3818" s="5" t="s">
        <v>1383</v>
      </c>
    </row>
    <row r="3819" spans="1:2" x14ac:dyDescent="0.3">
      <c r="A3819" s="7">
        <v>5115191700100</v>
      </c>
      <c r="B3819" s="5" t="s">
        <v>1384</v>
      </c>
    </row>
    <row r="3820" spans="1:2" x14ac:dyDescent="0.3">
      <c r="A3820" s="7">
        <v>5128162600300</v>
      </c>
      <c r="B3820" s="5" t="s">
        <v>4238</v>
      </c>
    </row>
    <row r="3821" spans="1:2" x14ac:dyDescent="0.3">
      <c r="A3821" s="7">
        <v>5128162600600</v>
      </c>
      <c r="B3821" s="5" t="s">
        <v>2395</v>
      </c>
    </row>
    <row r="3822" spans="1:2" x14ac:dyDescent="0.3">
      <c r="A3822" s="7">
        <v>5128162600400</v>
      </c>
      <c r="B3822" s="5" t="s">
        <v>4239</v>
      </c>
    </row>
    <row r="3823" spans="1:2" x14ac:dyDescent="0.3">
      <c r="A3823" s="7">
        <v>5128162600100</v>
      </c>
      <c r="B3823" s="5" t="s">
        <v>4237</v>
      </c>
    </row>
    <row r="3824" spans="1:2" x14ac:dyDescent="0.3">
      <c r="A3824" s="7">
        <v>5128162600000</v>
      </c>
      <c r="B3824" s="5" t="s">
        <v>2393</v>
      </c>
    </row>
    <row r="3825" spans="1:2" x14ac:dyDescent="0.3">
      <c r="A3825" s="7">
        <v>5120159800400</v>
      </c>
      <c r="B3825" s="5" t="s">
        <v>4027</v>
      </c>
    </row>
    <row r="3826" spans="1:2" x14ac:dyDescent="0.3">
      <c r="A3826" s="7">
        <v>5120159800200</v>
      </c>
      <c r="B3826" s="5" t="s">
        <v>2180</v>
      </c>
    </row>
    <row r="3827" spans="1:2" x14ac:dyDescent="0.3">
      <c r="A3827" s="7">
        <v>5120159800000</v>
      </c>
      <c r="B3827" s="5" t="s">
        <v>2178</v>
      </c>
    </row>
    <row r="3828" spans="1:2" x14ac:dyDescent="0.3">
      <c r="A3828" s="7">
        <v>5120159800100</v>
      </c>
      <c r="B3828" s="5" t="s">
        <v>2179</v>
      </c>
    </row>
    <row r="3829" spans="1:2" x14ac:dyDescent="0.3">
      <c r="A3829" s="7">
        <v>5050151200900</v>
      </c>
      <c r="B3829" s="5" t="s">
        <v>4572</v>
      </c>
    </row>
    <row r="3830" spans="1:2" x14ac:dyDescent="0.3">
      <c r="A3830" s="7">
        <v>5050151200500</v>
      </c>
      <c r="B3830" s="5" t="s">
        <v>2707</v>
      </c>
    </row>
    <row r="3831" spans="1:2" x14ac:dyDescent="0.3">
      <c r="A3831" s="7">
        <v>5111200901100</v>
      </c>
      <c r="B3831" s="5" t="s">
        <v>2928</v>
      </c>
    </row>
    <row r="3832" spans="1:2" x14ac:dyDescent="0.3">
      <c r="A3832" s="7">
        <v>5111200900700</v>
      </c>
      <c r="B3832" s="5" t="s">
        <v>866</v>
      </c>
    </row>
    <row r="3833" spans="1:2" x14ac:dyDescent="0.3">
      <c r="A3833" s="7">
        <v>5115166600000</v>
      </c>
      <c r="B3833" s="5" t="s">
        <v>1358</v>
      </c>
    </row>
    <row r="3834" spans="1:2" x14ac:dyDescent="0.3">
      <c r="A3834" s="7">
        <v>5115192000000</v>
      </c>
      <c r="B3834" s="5" t="s">
        <v>1385</v>
      </c>
    </row>
    <row r="3835" spans="1:2" x14ac:dyDescent="0.3">
      <c r="A3835" s="7">
        <v>5115192000100</v>
      </c>
      <c r="B3835" s="5" t="s">
        <v>1386</v>
      </c>
    </row>
    <row r="3836" spans="1:2" x14ac:dyDescent="0.3">
      <c r="A3836" s="7">
        <v>5120200400000</v>
      </c>
      <c r="B3836" s="5" t="s">
        <v>4789</v>
      </c>
    </row>
    <row r="3837" spans="1:2" x14ac:dyDescent="0.3">
      <c r="A3837" s="7">
        <v>5141200400300</v>
      </c>
      <c r="B3837" s="5" t="s">
        <v>4790</v>
      </c>
    </row>
    <row r="3838" spans="1:2" x14ac:dyDescent="0.3">
      <c r="A3838" s="7">
        <v>5114152800100</v>
      </c>
      <c r="B3838" s="5" t="s">
        <v>3103</v>
      </c>
    </row>
    <row r="3839" spans="1:2" x14ac:dyDescent="0.3">
      <c r="A3839" s="7">
        <v>5114152800300</v>
      </c>
      <c r="B3839" s="5" t="s">
        <v>1122</v>
      </c>
    </row>
    <row r="3840" spans="1:2" x14ac:dyDescent="0.3">
      <c r="A3840" s="7">
        <v>5114152800500</v>
      </c>
      <c r="B3840" s="5" t="s">
        <v>1124</v>
      </c>
    </row>
    <row r="3841" spans="1:2" x14ac:dyDescent="0.3">
      <c r="A3841" s="7">
        <v>5114152800200</v>
      </c>
      <c r="B3841" s="5" t="s">
        <v>1121</v>
      </c>
    </row>
    <row r="3842" spans="1:2" x14ac:dyDescent="0.3">
      <c r="A3842" s="7">
        <v>5114152800400</v>
      </c>
      <c r="B3842" s="5" t="s">
        <v>1123</v>
      </c>
    </row>
    <row r="3843" spans="1:2" x14ac:dyDescent="0.3">
      <c r="A3843" s="7">
        <v>5111165900000</v>
      </c>
      <c r="B3843" s="5" t="s">
        <v>723</v>
      </c>
    </row>
    <row r="3844" spans="1:2" x14ac:dyDescent="0.3">
      <c r="A3844" s="7">
        <v>5119160322100</v>
      </c>
      <c r="B3844" s="5" t="s">
        <v>3824</v>
      </c>
    </row>
    <row r="3845" spans="1:2" x14ac:dyDescent="0.3">
      <c r="A3845" s="7">
        <v>5119160322200</v>
      </c>
      <c r="B3845" s="5" t="s">
        <v>3825</v>
      </c>
    </row>
    <row r="3846" spans="1:2" x14ac:dyDescent="0.3">
      <c r="A3846" s="7">
        <v>5119160322300</v>
      </c>
      <c r="B3846" s="5" t="s">
        <v>3826</v>
      </c>
    </row>
    <row r="3847" spans="1:2" x14ac:dyDescent="0.3">
      <c r="A3847" s="7">
        <v>5119160322400</v>
      </c>
      <c r="B3847" s="5" t="s">
        <v>3827</v>
      </c>
    </row>
    <row r="3848" spans="1:2" x14ac:dyDescent="0.3">
      <c r="A3848" s="7">
        <v>5119160322500</v>
      </c>
      <c r="B3848" s="5" t="s">
        <v>3828</v>
      </c>
    </row>
    <row r="3849" spans="1:2" x14ac:dyDescent="0.3">
      <c r="A3849" s="7">
        <v>5119160322600</v>
      </c>
      <c r="B3849" s="5" t="s">
        <v>3829</v>
      </c>
    </row>
    <row r="3850" spans="1:2" x14ac:dyDescent="0.3">
      <c r="A3850" s="7">
        <v>5119160322700</v>
      </c>
      <c r="B3850" s="5" t="s">
        <v>3830</v>
      </c>
    </row>
    <row r="3851" spans="1:2" x14ac:dyDescent="0.3">
      <c r="A3851" s="7">
        <v>5119160322800</v>
      </c>
      <c r="B3851" s="5" t="s">
        <v>3831</v>
      </c>
    </row>
    <row r="3852" spans="1:2" x14ac:dyDescent="0.3">
      <c r="A3852" s="7">
        <v>5119160322900</v>
      </c>
      <c r="B3852" s="5" t="s">
        <v>3832</v>
      </c>
    </row>
    <row r="3853" spans="1:2" x14ac:dyDescent="0.3">
      <c r="A3853" s="7">
        <v>5119160323000</v>
      </c>
      <c r="B3853" s="5" t="s">
        <v>3833</v>
      </c>
    </row>
    <row r="3854" spans="1:2" x14ac:dyDescent="0.3">
      <c r="A3854" s="7">
        <v>5119160323100</v>
      </c>
      <c r="B3854" s="5" t="s">
        <v>3834</v>
      </c>
    </row>
    <row r="3855" spans="1:2" x14ac:dyDescent="0.3">
      <c r="A3855" s="7">
        <v>5119160323200</v>
      </c>
      <c r="B3855" s="5" t="s">
        <v>3835</v>
      </c>
    </row>
    <row r="3856" spans="1:2" x14ac:dyDescent="0.3">
      <c r="A3856" s="7">
        <v>5119160323300</v>
      </c>
      <c r="B3856" s="5" t="s">
        <v>3836</v>
      </c>
    </row>
    <row r="3857" spans="1:2" x14ac:dyDescent="0.3">
      <c r="A3857" s="7">
        <v>5119160323400</v>
      </c>
      <c r="B3857" s="5" t="s">
        <v>3837</v>
      </c>
    </row>
    <row r="3858" spans="1:2" x14ac:dyDescent="0.3">
      <c r="A3858" s="7">
        <v>5119160323500</v>
      </c>
      <c r="B3858" s="5" t="s">
        <v>3838</v>
      </c>
    </row>
    <row r="3859" spans="1:2" x14ac:dyDescent="0.3">
      <c r="A3859" s="7">
        <v>5119160323600</v>
      </c>
      <c r="B3859" s="5" t="s">
        <v>3839</v>
      </c>
    </row>
    <row r="3860" spans="1:2" x14ac:dyDescent="0.3">
      <c r="A3860" s="7">
        <v>5119160323700</v>
      </c>
      <c r="B3860" s="5" t="s">
        <v>3840</v>
      </c>
    </row>
    <row r="3861" spans="1:2" x14ac:dyDescent="0.3">
      <c r="A3861" s="7">
        <v>5119160323800</v>
      </c>
      <c r="B3861" s="5" t="s">
        <v>3841</v>
      </c>
    </row>
    <row r="3862" spans="1:2" x14ac:dyDescent="0.3">
      <c r="A3862" s="7">
        <v>5119160323900</v>
      </c>
      <c r="B3862" s="5" t="s">
        <v>3842</v>
      </c>
    </row>
    <row r="3863" spans="1:2" x14ac:dyDescent="0.3">
      <c r="A3863" s="7">
        <v>5119160324000</v>
      </c>
      <c r="B3863" s="5" t="s">
        <v>3843</v>
      </c>
    </row>
    <row r="3864" spans="1:2" x14ac:dyDescent="0.3">
      <c r="A3864" s="7">
        <v>5119160324100</v>
      </c>
      <c r="B3864" s="5" t="s">
        <v>3844</v>
      </c>
    </row>
    <row r="3865" spans="1:2" x14ac:dyDescent="0.3">
      <c r="A3865" s="7">
        <v>5119160328400</v>
      </c>
      <c r="B3865" s="5" t="s">
        <v>3865</v>
      </c>
    </row>
    <row r="3866" spans="1:2" x14ac:dyDescent="0.3">
      <c r="A3866" s="7">
        <v>5119160328500</v>
      </c>
      <c r="B3866" s="5" t="s">
        <v>3866</v>
      </c>
    </row>
    <row r="3867" spans="1:2" x14ac:dyDescent="0.3">
      <c r="A3867" s="7">
        <v>5119160328600</v>
      </c>
      <c r="B3867" s="5" t="s">
        <v>3867</v>
      </c>
    </row>
    <row r="3868" spans="1:2" x14ac:dyDescent="0.3">
      <c r="A3868" s="7">
        <v>5119160328700</v>
      </c>
      <c r="B3868" s="5" t="s">
        <v>3868</v>
      </c>
    </row>
    <row r="3869" spans="1:2" x14ac:dyDescent="0.3">
      <c r="A3869" s="7">
        <v>5119160328800</v>
      </c>
      <c r="B3869" s="5" t="s">
        <v>3869</v>
      </c>
    </row>
    <row r="3870" spans="1:2" x14ac:dyDescent="0.3">
      <c r="A3870" s="7">
        <v>5119160328900</v>
      </c>
      <c r="B3870" s="5" t="s">
        <v>3870</v>
      </c>
    </row>
    <row r="3871" spans="1:2" x14ac:dyDescent="0.3">
      <c r="A3871" s="7">
        <v>5119160329000</v>
      </c>
      <c r="B3871" s="5" t="s">
        <v>3871</v>
      </c>
    </row>
    <row r="3872" spans="1:2" x14ac:dyDescent="0.3">
      <c r="A3872" s="7">
        <v>5119160329100</v>
      </c>
      <c r="B3872" s="5" t="s">
        <v>3872</v>
      </c>
    </row>
    <row r="3873" spans="1:2" x14ac:dyDescent="0.3">
      <c r="A3873" s="7">
        <v>5119160329200</v>
      </c>
      <c r="B3873" s="5" t="s">
        <v>3873</v>
      </c>
    </row>
    <row r="3874" spans="1:2" x14ac:dyDescent="0.3">
      <c r="A3874" s="7">
        <v>5119160329300</v>
      </c>
      <c r="B3874" s="5" t="s">
        <v>3874</v>
      </c>
    </row>
    <row r="3875" spans="1:2" x14ac:dyDescent="0.3">
      <c r="A3875" s="7">
        <v>5119160329400</v>
      </c>
      <c r="B3875" s="5" t="s">
        <v>3875</v>
      </c>
    </row>
    <row r="3876" spans="1:2" x14ac:dyDescent="0.3">
      <c r="A3876" s="7">
        <v>5119160329500</v>
      </c>
      <c r="B3876" s="5" t="s">
        <v>3876</v>
      </c>
    </row>
    <row r="3877" spans="1:2" x14ac:dyDescent="0.3">
      <c r="A3877" s="7">
        <v>5119160329600</v>
      </c>
      <c r="B3877" s="5" t="s">
        <v>3877</v>
      </c>
    </row>
    <row r="3878" spans="1:2" x14ac:dyDescent="0.3">
      <c r="A3878" s="7">
        <v>5119160329700</v>
      </c>
      <c r="B3878" s="5" t="s">
        <v>3878</v>
      </c>
    </row>
    <row r="3879" spans="1:2" x14ac:dyDescent="0.3">
      <c r="A3879" s="7">
        <v>5119160329800</v>
      </c>
      <c r="B3879" s="5" t="s">
        <v>3879</v>
      </c>
    </row>
    <row r="3880" spans="1:2" x14ac:dyDescent="0.3">
      <c r="A3880" s="7">
        <v>5119160329900</v>
      </c>
      <c r="B3880" s="5" t="s">
        <v>3880</v>
      </c>
    </row>
    <row r="3881" spans="1:2" x14ac:dyDescent="0.3">
      <c r="A3881" s="7">
        <v>5119160330000</v>
      </c>
      <c r="B3881" s="5" t="s">
        <v>3881</v>
      </c>
    </row>
    <row r="3882" spans="1:2" x14ac:dyDescent="0.3">
      <c r="A3882" s="7">
        <v>5119160330100</v>
      </c>
      <c r="B3882" s="5" t="s">
        <v>3882</v>
      </c>
    </row>
    <row r="3883" spans="1:2" x14ac:dyDescent="0.3">
      <c r="A3883" s="7">
        <v>5119160330200</v>
      </c>
      <c r="B3883" s="5" t="s">
        <v>3883</v>
      </c>
    </row>
    <row r="3884" spans="1:2" x14ac:dyDescent="0.3">
      <c r="A3884" s="7">
        <v>5119160330300</v>
      </c>
      <c r="B3884" s="5" t="s">
        <v>3884</v>
      </c>
    </row>
    <row r="3885" spans="1:2" x14ac:dyDescent="0.3">
      <c r="A3885" s="7">
        <v>5119160330400</v>
      </c>
      <c r="B3885" s="5" t="s">
        <v>3885</v>
      </c>
    </row>
    <row r="3886" spans="1:2" x14ac:dyDescent="0.3">
      <c r="A3886" s="7">
        <v>5119160324200</v>
      </c>
      <c r="B3886" s="5" t="s">
        <v>3845</v>
      </c>
    </row>
    <row r="3887" spans="1:2" x14ac:dyDescent="0.3">
      <c r="A3887" s="7">
        <v>5119160324300</v>
      </c>
      <c r="B3887" s="5" t="s">
        <v>3846</v>
      </c>
    </row>
    <row r="3888" spans="1:2" x14ac:dyDescent="0.3">
      <c r="A3888" s="7">
        <v>5119160324400</v>
      </c>
      <c r="B3888" s="5" t="s">
        <v>3847</v>
      </c>
    </row>
    <row r="3889" spans="1:2" x14ac:dyDescent="0.3">
      <c r="A3889" s="7">
        <v>5119160324500</v>
      </c>
      <c r="B3889" s="5" t="s">
        <v>3848</v>
      </c>
    </row>
    <row r="3890" spans="1:2" x14ac:dyDescent="0.3">
      <c r="A3890" s="7">
        <v>5119160324600</v>
      </c>
      <c r="B3890" s="5" t="s">
        <v>3849</v>
      </c>
    </row>
    <row r="3891" spans="1:2" x14ac:dyDescent="0.3">
      <c r="A3891" s="7">
        <v>5119160324700</v>
      </c>
      <c r="B3891" s="5" t="s">
        <v>3850</v>
      </c>
    </row>
    <row r="3892" spans="1:2" x14ac:dyDescent="0.3">
      <c r="A3892" s="7">
        <v>5119160324800</v>
      </c>
      <c r="B3892" s="5" t="s">
        <v>3851</v>
      </c>
    </row>
    <row r="3893" spans="1:2" x14ac:dyDescent="0.3">
      <c r="A3893" s="7">
        <v>5119160324900</v>
      </c>
      <c r="B3893" s="5" t="s">
        <v>3852</v>
      </c>
    </row>
    <row r="3894" spans="1:2" x14ac:dyDescent="0.3">
      <c r="A3894" s="7">
        <v>5119160325000</v>
      </c>
      <c r="B3894" s="5" t="s">
        <v>3853</v>
      </c>
    </row>
    <row r="3895" spans="1:2" x14ac:dyDescent="0.3">
      <c r="A3895" s="7">
        <v>5119160325100</v>
      </c>
      <c r="B3895" s="5" t="s">
        <v>3854</v>
      </c>
    </row>
    <row r="3896" spans="1:2" x14ac:dyDescent="0.3">
      <c r="A3896" s="7">
        <v>5119160325200</v>
      </c>
      <c r="B3896" s="5" t="s">
        <v>3855</v>
      </c>
    </row>
    <row r="3897" spans="1:2" x14ac:dyDescent="0.3">
      <c r="A3897" s="7">
        <v>5119160325300</v>
      </c>
      <c r="B3897" s="5" t="s">
        <v>3856</v>
      </c>
    </row>
    <row r="3898" spans="1:2" x14ac:dyDescent="0.3">
      <c r="A3898" s="7">
        <v>5119160325400</v>
      </c>
      <c r="B3898" s="5" t="s">
        <v>3857</v>
      </c>
    </row>
    <row r="3899" spans="1:2" x14ac:dyDescent="0.3">
      <c r="A3899" s="7">
        <v>5119160325500</v>
      </c>
      <c r="B3899" s="5" t="s">
        <v>3858</v>
      </c>
    </row>
    <row r="3900" spans="1:2" x14ac:dyDescent="0.3">
      <c r="A3900" s="7">
        <v>5119160325600</v>
      </c>
      <c r="B3900" s="5" t="s">
        <v>3859</v>
      </c>
    </row>
    <row r="3901" spans="1:2" x14ac:dyDescent="0.3">
      <c r="A3901" s="7">
        <v>5119160325700</v>
      </c>
      <c r="B3901" s="5" t="s">
        <v>3860</v>
      </c>
    </row>
    <row r="3902" spans="1:2" x14ac:dyDescent="0.3">
      <c r="A3902" s="7">
        <v>5119160325800</v>
      </c>
      <c r="B3902" s="5" t="s">
        <v>3861</v>
      </c>
    </row>
    <row r="3903" spans="1:2" x14ac:dyDescent="0.3">
      <c r="A3903" s="7">
        <v>5119160326000</v>
      </c>
      <c r="B3903" s="5" t="s">
        <v>3862</v>
      </c>
    </row>
    <row r="3904" spans="1:2" x14ac:dyDescent="0.3">
      <c r="A3904" s="7">
        <v>5119160326100</v>
      </c>
      <c r="B3904" s="5" t="s">
        <v>3863</v>
      </c>
    </row>
    <row r="3905" spans="1:2" x14ac:dyDescent="0.3">
      <c r="A3905" s="7">
        <v>5119160326200</v>
      </c>
      <c r="B3905" s="5" t="s">
        <v>3864</v>
      </c>
    </row>
    <row r="3906" spans="1:2" x14ac:dyDescent="0.3">
      <c r="A3906" s="7">
        <v>5119160325900</v>
      </c>
      <c r="B3906" s="5" t="s">
        <v>1933</v>
      </c>
    </row>
    <row r="3907" spans="1:2" x14ac:dyDescent="0.3">
      <c r="A3907" s="7">
        <v>5119160330500</v>
      </c>
      <c r="B3907" s="5" t="s">
        <v>3886</v>
      </c>
    </row>
    <row r="3908" spans="1:2" x14ac:dyDescent="0.3">
      <c r="A3908" s="7">
        <v>5119160330600</v>
      </c>
      <c r="B3908" s="5" t="s">
        <v>3887</v>
      </c>
    </row>
    <row r="3909" spans="1:2" x14ac:dyDescent="0.3">
      <c r="A3909" s="7">
        <v>5119160330700</v>
      </c>
      <c r="B3909" s="5" t="s">
        <v>3888</v>
      </c>
    </row>
    <row r="3910" spans="1:2" x14ac:dyDescent="0.3">
      <c r="A3910" s="7">
        <v>5119160330800</v>
      </c>
      <c r="B3910" s="5" t="s">
        <v>3889</v>
      </c>
    </row>
    <row r="3911" spans="1:2" x14ac:dyDescent="0.3">
      <c r="A3911" s="7">
        <v>5119160330900</v>
      </c>
      <c r="B3911" s="5" t="s">
        <v>3890</v>
      </c>
    </row>
    <row r="3912" spans="1:2" x14ac:dyDescent="0.3">
      <c r="A3912" s="7">
        <v>5119160331000</v>
      </c>
      <c r="B3912" s="5" t="s">
        <v>3891</v>
      </c>
    </row>
    <row r="3913" spans="1:2" x14ac:dyDescent="0.3">
      <c r="A3913" s="7">
        <v>5119160331100</v>
      </c>
      <c r="B3913" s="5" t="s">
        <v>3892</v>
      </c>
    </row>
    <row r="3914" spans="1:2" x14ac:dyDescent="0.3">
      <c r="A3914" s="7">
        <v>5119160331200</v>
      </c>
      <c r="B3914" s="5" t="s">
        <v>3893</v>
      </c>
    </row>
    <row r="3915" spans="1:2" x14ac:dyDescent="0.3">
      <c r="A3915" s="7">
        <v>5119160331300</v>
      </c>
      <c r="B3915" s="5" t="s">
        <v>3894</v>
      </c>
    </row>
    <row r="3916" spans="1:2" x14ac:dyDescent="0.3">
      <c r="A3916" s="7">
        <v>5119160331400</v>
      </c>
      <c r="B3916" s="5" t="s">
        <v>3895</v>
      </c>
    </row>
    <row r="3917" spans="1:2" x14ac:dyDescent="0.3">
      <c r="A3917" s="7">
        <v>5119160331500</v>
      </c>
      <c r="B3917" s="5" t="s">
        <v>3896</v>
      </c>
    </row>
    <row r="3918" spans="1:2" x14ac:dyDescent="0.3">
      <c r="A3918" s="7">
        <v>5119160331600</v>
      </c>
      <c r="B3918" s="5" t="s">
        <v>3897</v>
      </c>
    </row>
    <row r="3919" spans="1:2" x14ac:dyDescent="0.3">
      <c r="A3919" s="7">
        <v>5119160331700</v>
      </c>
      <c r="B3919" s="5" t="s">
        <v>3898</v>
      </c>
    </row>
    <row r="3920" spans="1:2" x14ac:dyDescent="0.3">
      <c r="A3920" s="7">
        <v>5119160331800</v>
      </c>
      <c r="B3920" s="5" t="s">
        <v>3899</v>
      </c>
    </row>
    <row r="3921" spans="1:2" x14ac:dyDescent="0.3">
      <c r="A3921" s="7">
        <v>5119160331900</v>
      </c>
      <c r="B3921" s="5" t="s">
        <v>3900</v>
      </c>
    </row>
    <row r="3922" spans="1:2" x14ac:dyDescent="0.3">
      <c r="A3922" s="7">
        <v>5119160332000</v>
      </c>
      <c r="B3922" s="5" t="s">
        <v>3901</v>
      </c>
    </row>
    <row r="3923" spans="1:2" x14ac:dyDescent="0.3">
      <c r="A3923" s="7">
        <v>5119160332100</v>
      </c>
      <c r="B3923" s="5" t="s">
        <v>3902</v>
      </c>
    </row>
    <row r="3924" spans="1:2" x14ac:dyDescent="0.3">
      <c r="A3924" s="7">
        <v>5119160332200</v>
      </c>
      <c r="B3924" s="5" t="s">
        <v>3903</v>
      </c>
    </row>
    <row r="3925" spans="1:2" x14ac:dyDescent="0.3">
      <c r="A3925" s="7">
        <v>5119160332300</v>
      </c>
      <c r="B3925" s="5" t="s">
        <v>3904</v>
      </c>
    </row>
    <row r="3926" spans="1:2" x14ac:dyDescent="0.3">
      <c r="A3926" s="7">
        <v>5119160332400</v>
      </c>
      <c r="B3926" s="5" t="s">
        <v>3905</v>
      </c>
    </row>
    <row r="3927" spans="1:2" x14ac:dyDescent="0.3">
      <c r="A3927" s="7">
        <v>5119160332500</v>
      </c>
      <c r="B3927" s="5" t="s">
        <v>3906</v>
      </c>
    </row>
    <row r="3928" spans="1:2" x14ac:dyDescent="0.3">
      <c r="A3928" s="7">
        <v>5119160326300</v>
      </c>
      <c r="B3928" s="5" t="s">
        <v>1934</v>
      </c>
    </row>
    <row r="3929" spans="1:2" x14ac:dyDescent="0.3">
      <c r="A3929" s="7">
        <v>5119160326400</v>
      </c>
      <c r="B3929" s="5" t="s">
        <v>1935</v>
      </c>
    </row>
    <row r="3930" spans="1:2" x14ac:dyDescent="0.3">
      <c r="A3930" s="7">
        <v>5119160326500</v>
      </c>
      <c r="B3930" s="5" t="s">
        <v>1936</v>
      </c>
    </row>
    <row r="3931" spans="1:2" x14ac:dyDescent="0.3">
      <c r="A3931" s="7">
        <v>5119160326600</v>
      </c>
      <c r="B3931" s="5" t="s">
        <v>1937</v>
      </c>
    </row>
    <row r="3932" spans="1:2" x14ac:dyDescent="0.3">
      <c r="A3932" s="7">
        <v>5119160326700</v>
      </c>
      <c r="B3932" s="5" t="s">
        <v>1938</v>
      </c>
    </row>
    <row r="3933" spans="1:2" x14ac:dyDescent="0.3">
      <c r="A3933" s="7">
        <v>5119160326800</v>
      </c>
      <c r="B3933" s="5" t="s">
        <v>1939</v>
      </c>
    </row>
    <row r="3934" spans="1:2" x14ac:dyDescent="0.3">
      <c r="A3934" s="7">
        <v>5119160326900</v>
      </c>
      <c r="B3934" s="5" t="s">
        <v>1940</v>
      </c>
    </row>
    <row r="3935" spans="1:2" x14ac:dyDescent="0.3">
      <c r="A3935" s="7">
        <v>5119160327000</v>
      </c>
      <c r="B3935" s="5" t="s">
        <v>1941</v>
      </c>
    </row>
    <row r="3936" spans="1:2" x14ac:dyDescent="0.3">
      <c r="A3936" s="7">
        <v>5119160327100</v>
      </c>
      <c r="B3936" s="5" t="s">
        <v>1942</v>
      </c>
    </row>
    <row r="3937" spans="1:2" x14ac:dyDescent="0.3">
      <c r="A3937" s="7">
        <v>5119160327200</v>
      </c>
      <c r="B3937" s="5" t="s">
        <v>1943</v>
      </c>
    </row>
    <row r="3938" spans="1:2" x14ac:dyDescent="0.3">
      <c r="A3938" s="7">
        <v>5119160327300</v>
      </c>
      <c r="B3938" s="5" t="s">
        <v>1944</v>
      </c>
    </row>
    <row r="3939" spans="1:2" x14ac:dyDescent="0.3">
      <c r="A3939" s="7">
        <v>5119160327400</v>
      </c>
      <c r="B3939" s="5" t="s">
        <v>1945</v>
      </c>
    </row>
    <row r="3940" spans="1:2" x14ac:dyDescent="0.3">
      <c r="A3940" s="7">
        <v>5119160327500</v>
      </c>
      <c r="B3940" s="5" t="s">
        <v>1946</v>
      </c>
    </row>
    <row r="3941" spans="1:2" x14ac:dyDescent="0.3">
      <c r="A3941" s="7">
        <v>5119160327600</v>
      </c>
      <c r="B3941" s="5" t="s">
        <v>1947</v>
      </c>
    </row>
    <row r="3942" spans="1:2" x14ac:dyDescent="0.3">
      <c r="A3942" s="7">
        <v>5119160327700</v>
      </c>
      <c r="B3942" s="5" t="s">
        <v>1948</v>
      </c>
    </row>
    <row r="3943" spans="1:2" x14ac:dyDescent="0.3">
      <c r="A3943" s="7">
        <v>5119160327800</v>
      </c>
      <c r="B3943" s="5" t="s">
        <v>1949</v>
      </c>
    </row>
    <row r="3944" spans="1:2" x14ac:dyDescent="0.3">
      <c r="A3944" s="7">
        <v>5119160327900</v>
      </c>
      <c r="B3944" s="5" t="s">
        <v>1950</v>
      </c>
    </row>
    <row r="3945" spans="1:2" x14ac:dyDescent="0.3">
      <c r="A3945" s="7">
        <v>5119160328000</v>
      </c>
      <c r="B3945" s="5" t="s">
        <v>1951</v>
      </c>
    </row>
    <row r="3946" spans="1:2" x14ac:dyDescent="0.3">
      <c r="A3946" s="7">
        <v>5119160328100</v>
      </c>
      <c r="B3946" s="5" t="s">
        <v>1952</v>
      </c>
    </row>
    <row r="3947" spans="1:2" x14ac:dyDescent="0.3">
      <c r="A3947" s="7">
        <v>5119160328200</v>
      </c>
      <c r="B3947" s="5" t="s">
        <v>1953</v>
      </c>
    </row>
    <row r="3948" spans="1:2" x14ac:dyDescent="0.3">
      <c r="A3948" s="7">
        <v>5119160328300</v>
      </c>
      <c r="B3948" s="5" t="s">
        <v>1954</v>
      </c>
    </row>
    <row r="3949" spans="1:2" x14ac:dyDescent="0.3">
      <c r="A3949" s="7">
        <v>5119160332600</v>
      </c>
      <c r="B3949" s="5" t="s">
        <v>1955</v>
      </c>
    </row>
    <row r="3950" spans="1:2" x14ac:dyDescent="0.3">
      <c r="A3950" s="7">
        <v>5119160332700</v>
      </c>
      <c r="B3950" s="5" t="s">
        <v>1956</v>
      </c>
    </row>
    <row r="3951" spans="1:2" x14ac:dyDescent="0.3">
      <c r="A3951" s="7">
        <v>5119160332800</v>
      </c>
      <c r="B3951" s="5" t="s">
        <v>1957</v>
      </c>
    </row>
    <row r="3952" spans="1:2" x14ac:dyDescent="0.3">
      <c r="A3952" s="7">
        <v>5119160332900</v>
      </c>
      <c r="B3952" s="5" t="s">
        <v>1958</v>
      </c>
    </row>
    <row r="3953" spans="1:2" x14ac:dyDescent="0.3">
      <c r="A3953" s="7">
        <v>5119160333000</v>
      </c>
      <c r="B3953" s="5" t="s">
        <v>1959</v>
      </c>
    </row>
    <row r="3954" spans="1:2" x14ac:dyDescent="0.3">
      <c r="A3954" s="7">
        <v>5119160333100</v>
      </c>
      <c r="B3954" s="5" t="s">
        <v>1960</v>
      </c>
    </row>
    <row r="3955" spans="1:2" x14ac:dyDescent="0.3">
      <c r="A3955" s="7">
        <v>5119160333200</v>
      </c>
      <c r="B3955" s="5" t="s">
        <v>1961</v>
      </c>
    </row>
    <row r="3956" spans="1:2" x14ac:dyDescent="0.3">
      <c r="A3956" s="7">
        <v>5119160333300</v>
      </c>
      <c r="B3956" s="5" t="s">
        <v>1962</v>
      </c>
    </row>
    <row r="3957" spans="1:2" x14ac:dyDescent="0.3">
      <c r="A3957" s="7">
        <v>5119160333400</v>
      </c>
      <c r="B3957" s="5" t="s">
        <v>1963</v>
      </c>
    </row>
    <row r="3958" spans="1:2" x14ac:dyDescent="0.3">
      <c r="A3958" s="7">
        <v>5119160333500</v>
      </c>
      <c r="B3958" s="5" t="s">
        <v>1964</v>
      </c>
    </row>
    <row r="3959" spans="1:2" x14ac:dyDescent="0.3">
      <c r="A3959" s="7">
        <v>5119160333600</v>
      </c>
      <c r="B3959" s="5" t="s">
        <v>1965</v>
      </c>
    </row>
    <row r="3960" spans="1:2" x14ac:dyDescent="0.3">
      <c r="A3960" s="7">
        <v>5119160333700</v>
      </c>
      <c r="B3960" s="5" t="s">
        <v>1966</v>
      </c>
    </row>
    <row r="3961" spans="1:2" x14ac:dyDescent="0.3">
      <c r="A3961" s="7">
        <v>5119160333800</v>
      </c>
      <c r="B3961" s="5" t="s">
        <v>1967</v>
      </c>
    </row>
    <row r="3962" spans="1:2" x14ac:dyDescent="0.3">
      <c r="A3962" s="7">
        <v>5119160333900</v>
      </c>
      <c r="B3962" s="5" t="s">
        <v>1968</v>
      </c>
    </row>
    <row r="3963" spans="1:2" x14ac:dyDescent="0.3">
      <c r="A3963" s="7">
        <v>5119160334000</v>
      </c>
      <c r="B3963" s="5" t="s">
        <v>1969</v>
      </c>
    </row>
    <row r="3964" spans="1:2" x14ac:dyDescent="0.3">
      <c r="A3964" s="7">
        <v>5119160334100</v>
      </c>
      <c r="B3964" s="5" t="s">
        <v>1970</v>
      </c>
    </row>
    <row r="3965" spans="1:2" x14ac:dyDescent="0.3">
      <c r="A3965" s="7">
        <v>5119160334200</v>
      </c>
      <c r="B3965" s="5" t="s">
        <v>1971</v>
      </c>
    </row>
    <row r="3966" spans="1:2" x14ac:dyDescent="0.3">
      <c r="A3966" s="7">
        <v>5119160334300</v>
      </c>
      <c r="B3966" s="5" t="s">
        <v>1972</v>
      </c>
    </row>
    <row r="3967" spans="1:2" x14ac:dyDescent="0.3">
      <c r="A3967" s="7">
        <v>5119160334400</v>
      </c>
      <c r="B3967" s="5" t="s">
        <v>1973</v>
      </c>
    </row>
    <row r="3968" spans="1:2" x14ac:dyDescent="0.3">
      <c r="A3968" s="7">
        <v>5119160334500</v>
      </c>
      <c r="B3968" s="5" t="s">
        <v>1974</v>
      </c>
    </row>
    <row r="3969" spans="1:2" x14ac:dyDescent="0.3">
      <c r="A3969" s="7">
        <v>5119160334600</v>
      </c>
      <c r="B3969" s="5" t="s">
        <v>1975</v>
      </c>
    </row>
    <row r="3970" spans="1:2" x14ac:dyDescent="0.3">
      <c r="A3970" s="7">
        <v>5119160309500</v>
      </c>
      <c r="B3970" s="5" t="s">
        <v>3740</v>
      </c>
    </row>
    <row r="3971" spans="1:2" x14ac:dyDescent="0.3">
      <c r="A3971" s="7">
        <v>5119160309600</v>
      </c>
      <c r="B3971" s="5" t="s">
        <v>3741</v>
      </c>
    </row>
    <row r="3972" spans="1:2" x14ac:dyDescent="0.3">
      <c r="A3972" s="7">
        <v>5119160309700</v>
      </c>
      <c r="B3972" s="5" t="s">
        <v>3742</v>
      </c>
    </row>
    <row r="3973" spans="1:2" x14ac:dyDescent="0.3">
      <c r="A3973" s="7">
        <v>5119160309800</v>
      </c>
      <c r="B3973" s="5" t="s">
        <v>3743</v>
      </c>
    </row>
    <row r="3974" spans="1:2" x14ac:dyDescent="0.3">
      <c r="A3974" s="7">
        <v>5119160309900</v>
      </c>
      <c r="B3974" s="5" t="s">
        <v>3744</v>
      </c>
    </row>
    <row r="3975" spans="1:2" x14ac:dyDescent="0.3">
      <c r="A3975" s="7">
        <v>5119160310000</v>
      </c>
      <c r="B3975" s="5" t="s">
        <v>3745</v>
      </c>
    </row>
    <row r="3976" spans="1:2" x14ac:dyDescent="0.3">
      <c r="A3976" s="7">
        <v>5119160310100</v>
      </c>
      <c r="B3976" s="5" t="s">
        <v>3746</v>
      </c>
    </row>
    <row r="3977" spans="1:2" x14ac:dyDescent="0.3">
      <c r="A3977" s="7">
        <v>5119160310200</v>
      </c>
      <c r="B3977" s="5" t="s">
        <v>3747</v>
      </c>
    </row>
    <row r="3978" spans="1:2" x14ac:dyDescent="0.3">
      <c r="A3978" s="7">
        <v>5119160310300</v>
      </c>
      <c r="B3978" s="5" t="s">
        <v>3748</v>
      </c>
    </row>
    <row r="3979" spans="1:2" x14ac:dyDescent="0.3">
      <c r="A3979" s="7">
        <v>5119160310400</v>
      </c>
      <c r="B3979" s="5" t="s">
        <v>3749</v>
      </c>
    </row>
    <row r="3980" spans="1:2" x14ac:dyDescent="0.3">
      <c r="A3980" s="7">
        <v>5119160310500</v>
      </c>
      <c r="B3980" s="5" t="s">
        <v>3750</v>
      </c>
    </row>
    <row r="3981" spans="1:2" x14ac:dyDescent="0.3">
      <c r="A3981" s="7">
        <v>5119160310600</v>
      </c>
      <c r="B3981" s="5" t="s">
        <v>3751</v>
      </c>
    </row>
    <row r="3982" spans="1:2" x14ac:dyDescent="0.3">
      <c r="A3982" s="7">
        <v>5119160310700</v>
      </c>
      <c r="B3982" s="5" t="s">
        <v>3752</v>
      </c>
    </row>
    <row r="3983" spans="1:2" x14ac:dyDescent="0.3">
      <c r="A3983" s="7">
        <v>5119160310800</v>
      </c>
      <c r="B3983" s="5" t="s">
        <v>3753</v>
      </c>
    </row>
    <row r="3984" spans="1:2" x14ac:dyDescent="0.3">
      <c r="A3984" s="7">
        <v>5119160310900</v>
      </c>
      <c r="B3984" s="5" t="s">
        <v>3754</v>
      </c>
    </row>
    <row r="3985" spans="1:2" x14ac:dyDescent="0.3">
      <c r="A3985" s="7">
        <v>5119160311000</v>
      </c>
      <c r="B3985" s="5" t="s">
        <v>3755</v>
      </c>
    </row>
    <row r="3986" spans="1:2" x14ac:dyDescent="0.3">
      <c r="A3986" s="7">
        <v>5119160311100</v>
      </c>
      <c r="B3986" s="5" t="s">
        <v>3756</v>
      </c>
    </row>
    <row r="3987" spans="1:2" x14ac:dyDescent="0.3">
      <c r="A3987" s="7">
        <v>5119160311200</v>
      </c>
      <c r="B3987" s="5" t="s">
        <v>3757</v>
      </c>
    </row>
    <row r="3988" spans="1:2" x14ac:dyDescent="0.3">
      <c r="A3988" s="7">
        <v>5119160311300</v>
      </c>
      <c r="B3988" s="5" t="s">
        <v>3758</v>
      </c>
    </row>
    <row r="3989" spans="1:2" x14ac:dyDescent="0.3">
      <c r="A3989" s="7">
        <v>5119160311400</v>
      </c>
      <c r="B3989" s="5" t="s">
        <v>3759</v>
      </c>
    </row>
    <row r="3990" spans="1:2" x14ac:dyDescent="0.3">
      <c r="A3990" s="7">
        <v>5119160311500</v>
      </c>
      <c r="B3990" s="5" t="s">
        <v>3760</v>
      </c>
    </row>
    <row r="3991" spans="1:2" x14ac:dyDescent="0.3">
      <c r="A3991" s="7">
        <v>5119160315800</v>
      </c>
      <c r="B3991" s="5" t="s">
        <v>3782</v>
      </c>
    </row>
    <row r="3992" spans="1:2" x14ac:dyDescent="0.3">
      <c r="A3992" s="7">
        <v>5119160315900</v>
      </c>
      <c r="B3992" s="5" t="s">
        <v>3783</v>
      </c>
    </row>
    <row r="3993" spans="1:2" x14ac:dyDescent="0.3">
      <c r="A3993" s="7">
        <v>5119160316000</v>
      </c>
      <c r="B3993" s="5" t="s">
        <v>3784</v>
      </c>
    </row>
    <row r="3994" spans="1:2" x14ac:dyDescent="0.3">
      <c r="A3994" s="7">
        <v>5119160316100</v>
      </c>
      <c r="B3994" s="5" t="s">
        <v>3785</v>
      </c>
    </row>
    <row r="3995" spans="1:2" x14ac:dyDescent="0.3">
      <c r="A3995" s="7">
        <v>5119160316200</v>
      </c>
      <c r="B3995" s="5" t="s">
        <v>3786</v>
      </c>
    </row>
    <row r="3996" spans="1:2" x14ac:dyDescent="0.3">
      <c r="A3996" s="7">
        <v>5119160316300</v>
      </c>
      <c r="B3996" s="5" t="s">
        <v>3787</v>
      </c>
    </row>
    <row r="3997" spans="1:2" x14ac:dyDescent="0.3">
      <c r="A3997" s="7">
        <v>5119160316400</v>
      </c>
      <c r="B3997" s="5" t="s">
        <v>3788</v>
      </c>
    </row>
    <row r="3998" spans="1:2" x14ac:dyDescent="0.3">
      <c r="A3998" s="7">
        <v>5119160316500</v>
      </c>
      <c r="B3998" s="5" t="s">
        <v>3789</v>
      </c>
    </row>
    <row r="3999" spans="1:2" x14ac:dyDescent="0.3">
      <c r="A3999" s="7">
        <v>5119160316600</v>
      </c>
      <c r="B3999" s="5" t="s">
        <v>3790</v>
      </c>
    </row>
    <row r="4000" spans="1:2" x14ac:dyDescent="0.3">
      <c r="A4000" s="7">
        <v>5119160316700</v>
      </c>
      <c r="B4000" s="5" t="s">
        <v>3791</v>
      </c>
    </row>
    <row r="4001" spans="1:2" x14ac:dyDescent="0.3">
      <c r="A4001" s="7">
        <v>5119160316800</v>
      </c>
      <c r="B4001" s="5" t="s">
        <v>3792</v>
      </c>
    </row>
    <row r="4002" spans="1:2" x14ac:dyDescent="0.3">
      <c r="A4002" s="7">
        <v>5119160316900</v>
      </c>
      <c r="B4002" s="5" t="s">
        <v>3793</v>
      </c>
    </row>
    <row r="4003" spans="1:2" x14ac:dyDescent="0.3">
      <c r="A4003" s="7">
        <v>5119160317000</v>
      </c>
      <c r="B4003" s="5" t="s">
        <v>3794</v>
      </c>
    </row>
    <row r="4004" spans="1:2" x14ac:dyDescent="0.3">
      <c r="A4004" s="7">
        <v>5119160317100</v>
      </c>
      <c r="B4004" s="5" t="s">
        <v>3795</v>
      </c>
    </row>
    <row r="4005" spans="1:2" x14ac:dyDescent="0.3">
      <c r="A4005" s="7">
        <v>5119160317200</v>
      </c>
      <c r="B4005" s="5" t="s">
        <v>3796</v>
      </c>
    </row>
    <row r="4006" spans="1:2" x14ac:dyDescent="0.3">
      <c r="A4006" s="7">
        <v>5119160317300</v>
      </c>
      <c r="B4006" s="5" t="s">
        <v>3797</v>
      </c>
    </row>
    <row r="4007" spans="1:2" x14ac:dyDescent="0.3">
      <c r="A4007" s="7">
        <v>5119160317400</v>
      </c>
      <c r="B4007" s="5" t="s">
        <v>3798</v>
      </c>
    </row>
    <row r="4008" spans="1:2" x14ac:dyDescent="0.3">
      <c r="A4008" s="7">
        <v>5119160317500</v>
      </c>
      <c r="B4008" s="5" t="s">
        <v>3799</v>
      </c>
    </row>
    <row r="4009" spans="1:2" x14ac:dyDescent="0.3">
      <c r="A4009" s="7">
        <v>5119160317600</v>
      </c>
      <c r="B4009" s="5" t="s">
        <v>3800</v>
      </c>
    </row>
    <row r="4010" spans="1:2" x14ac:dyDescent="0.3">
      <c r="A4010" s="7">
        <v>5119160317700</v>
      </c>
      <c r="B4010" s="5" t="s">
        <v>3801</v>
      </c>
    </row>
    <row r="4011" spans="1:2" x14ac:dyDescent="0.3">
      <c r="A4011" s="7">
        <v>5119160317800</v>
      </c>
      <c r="B4011" s="5" t="s">
        <v>3802</v>
      </c>
    </row>
    <row r="4012" spans="1:2" x14ac:dyDescent="0.3">
      <c r="A4012" s="7">
        <v>5119160311600</v>
      </c>
      <c r="B4012" s="5" t="s">
        <v>3761</v>
      </c>
    </row>
    <row r="4013" spans="1:2" x14ac:dyDescent="0.3">
      <c r="A4013" s="7">
        <v>5119160311700</v>
      </c>
      <c r="B4013" s="5" t="s">
        <v>3762</v>
      </c>
    </row>
    <row r="4014" spans="1:2" x14ac:dyDescent="0.3">
      <c r="A4014" s="7">
        <v>5119160311800</v>
      </c>
      <c r="B4014" s="5" t="s">
        <v>3763</v>
      </c>
    </row>
    <row r="4015" spans="1:2" x14ac:dyDescent="0.3">
      <c r="A4015" s="7">
        <v>5119160311900</v>
      </c>
      <c r="B4015" s="5" t="s">
        <v>3764</v>
      </c>
    </row>
    <row r="4016" spans="1:2" x14ac:dyDescent="0.3">
      <c r="A4016" s="7">
        <v>5119160312000</v>
      </c>
      <c r="B4016" s="5" t="s">
        <v>3765</v>
      </c>
    </row>
    <row r="4017" spans="1:2" x14ac:dyDescent="0.3">
      <c r="A4017" s="7">
        <v>5119160312100</v>
      </c>
      <c r="B4017" s="5" t="s">
        <v>3766</v>
      </c>
    </row>
    <row r="4018" spans="1:2" x14ac:dyDescent="0.3">
      <c r="A4018" s="7">
        <v>5119160312200</v>
      </c>
      <c r="B4018" s="5" t="s">
        <v>3767</v>
      </c>
    </row>
    <row r="4019" spans="1:2" x14ac:dyDescent="0.3">
      <c r="A4019" s="7">
        <v>5119160312300</v>
      </c>
      <c r="B4019" s="5" t="s">
        <v>3768</v>
      </c>
    </row>
    <row r="4020" spans="1:2" x14ac:dyDescent="0.3">
      <c r="A4020" s="7">
        <v>5119160312400</v>
      </c>
      <c r="B4020" s="5" t="s">
        <v>3769</v>
      </c>
    </row>
    <row r="4021" spans="1:2" x14ac:dyDescent="0.3">
      <c r="A4021" s="7">
        <v>5119160312500</v>
      </c>
      <c r="B4021" s="5" t="s">
        <v>3770</v>
      </c>
    </row>
    <row r="4022" spans="1:2" x14ac:dyDescent="0.3">
      <c r="A4022" s="7">
        <v>5119160312600</v>
      </c>
      <c r="B4022" s="5" t="s">
        <v>3771</v>
      </c>
    </row>
    <row r="4023" spans="1:2" x14ac:dyDescent="0.3">
      <c r="A4023" s="7">
        <v>5119160312700</v>
      </c>
      <c r="B4023" s="5" t="s">
        <v>3772</v>
      </c>
    </row>
    <row r="4024" spans="1:2" x14ac:dyDescent="0.3">
      <c r="A4024" s="7">
        <v>5119160312800</v>
      </c>
      <c r="B4024" s="5" t="s">
        <v>3773</v>
      </c>
    </row>
    <row r="4025" spans="1:2" x14ac:dyDescent="0.3">
      <c r="A4025" s="7">
        <v>5119160312900</v>
      </c>
      <c r="B4025" s="5" t="s">
        <v>3774</v>
      </c>
    </row>
    <row r="4026" spans="1:2" x14ac:dyDescent="0.3">
      <c r="A4026" s="7">
        <v>5119160313000</v>
      </c>
      <c r="B4026" s="5" t="s">
        <v>3775</v>
      </c>
    </row>
    <row r="4027" spans="1:2" x14ac:dyDescent="0.3">
      <c r="A4027" s="7">
        <v>5119160313100</v>
      </c>
      <c r="B4027" s="5" t="s">
        <v>3776</v>
      </c>
    </row>
    <row r="4028" spans="1:2" x14ac:dyDescent="0.3">
      <c r="A4028" s="7">
        <v>5119160313200</v>
      </c>
      <c r="B4028" s="5" t="s">
        <v>3777</v>
      </c>
    </row>
    <row r="4029" spans="1:2" x14ac:dyDescent="0.3">
      <c r="A4029" s="7">
        <v>5119160313300</v>
      </c>
      <c r="B4029" s="5" t="s">
        <v>3778</v>
      </c>
    </row>
    <row r="4030" spans="1:2" x14ac:dyDescent="0.3">
      <c r="A4030" s="7">
        <v>5119160313400</v>
      </c>
      <c r="B4030" s="5" t="s">
        <v>3779</v>
      </c>
    </row>
    <row r="4031" spans="1:2" x14ac:dyDescent="0.3">
      <c r="A4031" s="7">
        <v>5119160313500</v>
      </c>
      <c r="B4031" s="5" t="s">
        <v>3780</v>
      </c>
    </row>
    <row r="4032" spans="1:2" x14ac:dyDescent="0.3">
      <c r="A4032" s="7">
        <v>5119160313600</v>
      </c>
      <c r="B4032" s="5" t="s">
        <v>3781</v>
      </c>
    </row>
    <row r="4033" spans="1:2" x14ac:dyDescent="0.3">
      <c r="A4033" s="7">
        <v>5119160317900</v>
      </c>
      <c r="B4033" s="5" t="s">
        <v>3803</v>
      </c>
    </row>
    <row r="4034" spans="1:2" x14ac:dyDescent="0.3">
      <c r="A4034" s="7">
        <v>5119160318000</v>
      </c>
      <c r="B4034" s="5" t="s">
        <v>3804</v>
      </c>
    </row>
    <row r="4035" spans="1:2" x14ac:dyDescent="0.3">
      <c r="A4035" s="7">
        <v>5119160318100</v>
      </c>
      <c r="B4035" s="5" t="s">
        <v>3805</v>
      </c>
    </row>
    <row r="4036" spans="1:2" x14ac:dyDescent="0.3">
      <c r="A4036" s="7">
        <v>5119160318200</v>
      </c>
      <c r="B4036" s="5" t="s">
        <v>3806</v>
      </c>
    </row>
    <row r="4037" spans="1:2" x14ac:dyDescent="0.3">
      <c r="A4037" s="7">
        <v>5119160318300</v>
      </c>
      <c r="B4037" s="5" t="s">
        <v>3807</v>
      </c>
    </row>
    <row r="4038" spans="1:2" x14ac:dyDescent="0.3">
      <c r="A4038" s="7">
        <v>5119160318400</v>
      </c>
      <c r="B4038" s="5" t="s">
        <v>3808</v>
      </c>
    </row>
    <row r="4039" spans="1:2" x14ac:dyDescent="0.3">
      <c r="A4039" s="7">
        <v>5119160318500</v>
      </c>
      <c r="B4039" s="5" t="s">
        <v>3809</v>
      </c>
    </row>
    <row r="4040" spans="1:2" x14ac:dyDescent="0.3">
      <c r="A4040" s="7">
        <v>5119160318600</v>
      </c>
      <c r="B4040" s="5" t="s">
        <v>3810</v>
      </c>
    </row>
    <row r="4041" spans="1:2" x14ac:dyDescent="0.3">
      <c r="A4041" s="7">
        <v>5119160318700</v>
      </c>
      <c r="B4041" s="5" t="s">
        <v>3811</v>
      </c>
    </row>
    <row r="4042" spans="1:2" x14ac:dyDescent="0.3">
      <c r="A4042" s="7">
        <v>5119160318800</v>
      </c>
      <c r="B4042" s="5" t="s">
        <v>3812</v>
      </c>
    </row>
    <row r="4043" spans="1:2" x14ac:dyDescent="0.3">
      <c r="A4043" s="7">
        <v>5119160318900</v>
      </c>
      <c r="B4043" s="5" t="s">
        <v>3813</v>
      </c>
    </row>
    <row r="4044" spans="1:2" x14ac:dyDescent="0.3">
      <c r="A4044" s="7">
        <v>5119160319000</v>
      </c>
      <c r="B4044" s="5" t="s">
        <v>3814</v>
      </c>
    </row>
    <row r="4045" spans="1:2" x14ac:dyDescent="0.3">
      <c r="A4045" s="7">
        <v>5119160319100</v>
      </c>
      <c r="B4045" s="5" t="s">
        <v>3815</v>
      </c>
    </row>
    <row r="4046" spans="1:2" x14ac:dyDescent="0.3">
      <c r="A4046" s="7">
        <v>5119160319200</v>
      </c>
      <c r="B4046" s="5" t="s">
        <v>3816</v>
      </c>
    </row>
    <row r="4047" spans="1:2" x14ac:dyDescent="0.3">
      <c r="A4047" s="7">
        <v>5119160319300</v>
      </c>
      <c r="B4047" s="5" t="s">
        <v>3817</v>
      </c>
    </row>
    <row r="4048" spans="1:2" x14ac:dyDescent="0.3">
      <c r="A4048" s="7">
        <v>5119160319400</v>
      </c>
      <c r="B4048" s="5" t="s">
        <v>3818</v>
      </c>
    </row>
    <row r="4049" spans="1:2" x14ac:dyDescent="0.3">
      <c r="A4049" s="7">
        <v>5119160319500</v>
      </c>
      <c r="B4049" s="5" t="s">
        <v>3819</v>
      </c>
    </row>
    <row r="4050" spans="1:2" x14ac:dyDescent="0.3">
      <c r="A4050" s="7">
        <v>5119160319600</v>
      </c>
      <c r="B4050" s="5" t="s">
        <v>3820</v>
      </c>
    </row>
    <row r="4051" spans="1:2" x14ac:dyDescent="0.3">
      <c r="A4051" s="7">
        <v>5119160319700</v>
      </c>
      <c r="B4051" s="5" t="s">
        <v>3821</v>
      </c>
    </row>
    <row r="4052" spans="1:2" x14ac:dyDescent="0.3">
      <c r="A4052" s="7">
        <v>5119160319800</v>
      </c>
      <c r="B4052" s="5" t="s">
        <v>3822</v>
      </c>
    </row>
    <row r="4053" spans="1:2" x14ac:dyDescent="0.3">
      <c r="A4053" s="7">
        <v>5119160319900</v>
      </c>
      <c r="B4053" s="5" t="s">
        <v>3823</v>
      </c>
    </row>
    <row r="4054" spans="1:2" x14ac:dyDescent="0.3">
      <c r="A4054" s="7">
        <v>5119160313700</v>
      </c>
      <c r="B4054" s="5" t="s">
        <v>1891</v>
      </c>
    </row>
    <row r="4055" spans="1:2" x14ac:dyDescent="0.3">
      <c r="A4055" s="7">
        <v>5119160313800</v>
      </c>
      <c r="B4055" s="5" t="s">
        <v>1892</v>
      </c>
    </row>
    <row r="4056" spans="1:2" x14ac:dyDescent="0.3">
      <c r="A4056" s="7">
        <v>5119160313900</v>
      </c>
      <c r="B4056" s="5" t="s">
        <v>1893</v>
      </c>
    </row>
    <row r="4057" spans="1:2" x14ac:dyDescent="0.3">
      <c r="A4057" s="7">
        <v>5119160314000</v>
      </c>
      <c r="B4057" s="5" t="s">
        <v>1894</v>
      </c>
    </row>
    <row r="4058" spans="1:2" x14ac:dyDescent="0.3">
      <c r="A4058" s="7">
        <v>5119160314100</v>
      </c>
      <c r="B4058" s="5" t="s">
        <v>1895</v>
      </c>
    </row>
    <row r="4059" spans="1:2" x14ac:dyDescent="0.3">
      <c r="A4059" s="7">
        <v>5119160314200</v>
      </c>
      <c r="B4059" s="5" t="s">
        <v>1896</v>
      </c>
    </row>
    <row r="4060" spans="1:2" x14ac:dyDescent="0.3">
      <c r="A4060" s="7">
        <v>5119160314300</v>
      </c>
      <c r="B4060" s="5" t="s">
        <v>1897</v>
      </c>
    </row>
    <row r="4061" spans="1:2" x14ac:dyDescent="0.3">
      <c r="A4061" s="7">
        <v>5119160314400</v>
      </c>
      <c r="B4061" s="5" t="s">
        <v>1898</v>
      </c>
    </row>
    <row r="4062" spans="1:2" x14ac:dyDescent="0.3">
      <c r="A4062" s="7">
        <v>5119160314500</v>
      </c>
      <c r="B4062" s="5" t="s">
        <v>1899</v>
      </c>
    </row>
    <row r="4063" spans="1:2" x14ac:dyDescent="0.3">
      <c r="A4063" s="7">
        <v>5119160314600</v>
      </c>
      <c r="B4063" s="5" t="s">
        <v>1900</v>
      </c>
    </row>
    <row r="4064" spans="1:2" x14ac:dyDescent="0.3">
      <c r="A4064" s="7">
        <v>5119160314700</v>
      </c>
      <c r="B4064" s="5" t="s">
        <v>1901</v>
      </c>
    </row>
    <row r="4065" spans="1:2" x14ac:dyDescent="0.3">
      <c r="A4065" s="7">
        <v>5119160314800</v>
      </c>
      <c r="B4065" s="5" t="s">
        <v>1902</v>
      </c>
    </row>
    <row r="4066" spans="1:2" x14ac:dyDescent="0.3">
      <c r="A4066" s="7">
        <v>5119160314900</v>
      </c>
      <c r="B4066" s="5" t="s">
        <v>1903</v>
      </c>
    </row>
    <row r="4067" spans="1:2" x14ac:dyDescent="0.3">
      <c r="A4067" s="7">
        <v>5119160315000</v>
      </c>
      <c r="B4067" s="5" t="s">
        <v>1904</v>
      </c>
    </row>
    <row r="4068" spans="1:2" x14ac:dyDescent="0.3">
      <c r="A4068" s="7">
        <v>5119160315100</v>
      </c>
      <c r="B4068" s="5" t="s">
        <v>1905</v>
      </c>
    </row>
    <row r="4069" spans="1:2" x14ac:dyDescent="0.3">
      <c r="A4069" s="7">
        <v>5119160315200</v>
      </c>
      <c r="B4069" s="5" t="s">
        <v>1906</v>
      </c>
    </row>
    <row r="4070" spans="1:2" x14ac:dyDescent="0.3">
      <c r="A4070" s="7">
        <v>5119160315300</v>
      </c>
      <c r="B4070" s="5" t="s">
        <v>1907</v>
      </c>
    </row>
    <row r="4071" spans="1:2" x14ac:dyDescent="0.3">
      <c r="A4071" s="7">
        <v>5119160315400</v>
      </c>
      <c r="B4071" s="5" t="s">
        <v>1908</v>
      </c>
    </row>
    <row r="4072" spans="1:2" x14ac:dyDescent="0.3">
      <c r="A4072" s="7">
        <v>5119160315500</v>
      </c>
      <c r="B4072" s="5" t="s">
        <v>1909</v>
      </c>
    </row>
    <row r="4073" spans="1:2" x14ac:dyDescent="0.3">
      <c r="A4073" s="7">
        <v>5119160315600</v>
      </c>
      <c r="B4073" s="5" t="s">
        <v>1910</v>
      </c>
    </row>
    <row r="4074" spans="1:2" x14ac:dyDescent="0.3">
      <c r="A4074" s="7">
        <v>5119160315700</v>
      </c>
      <c r="B4074" s="5" t="s">
        <v>1911</v>
      </c>
    </row>
    <row r="4075" spans="1:2" x14ac:dyDescent="0.3">
      <c r="A4075" s="7">
        <v>5119160320000</v>
      </c>
      <c r="B4075" s="5" t="s">
        <v>1912</v>
      </c>
    </row>
    <row r="4076" spans="1:2" x14ac:dyDescent="0.3">
      <c r="A4076" s="7">
        <v>5119160320100</v>
      </c>
      <c r="B4076" s="5" t="s">
        <v>1913</v>
      </c>
    </row>
    <row r="4077" spans="1:2" x14ac:dyDescent="0.3">
      <c r="A4077" s="7">
        <v>5119160320200</v>
      </c>
      <c r="B4077" s="5" t="s">
        <v>1914</v>
      </c>
    </row>
    <row r="4078" spans="1:2" x14ac:dyDescent="0.3">
      <c r="A4078" s="7">
        <v>5119160320300</v>
      </c>
      <c r="B4078" s="5" t="s">
        <v>1915</v>
      </c>
    </row>
    <row r="4079" spans="1:2" x14ac:dyDescent="0.3">
      <c r="A4079" s="7">
        <v>5119160320400</v>
      </c>
      <c r="B4079" s="5" t="s">
        <v>1916</v>
      </c>
    </row>
    <row r="4080" spans="1:2" x14ac:dyDescent="0.3">
      <c r="A4080" s="7">
        <v>5119160320500</v>
      </c>
      <c r="B4080" s="5" t="s">
        <v>1917</v>
      </c>
    </row>
    <row r="4081" spans="1:2" x14ac:dyDescent="0.3">
      <c r="A4081" s="7">
        <v>5119160320600</v>
      </c>
      <c r="B4081" s="5" t="s">
        <v>1918</v>
      </c>
    </row>
    <row r="4082" spans="1:2" x14ac:dyDescent="0.3">
      <c r="A4082" s="7">
        <v>5119160320700</v>
      </c>
      <c r="B4082" s="5" t="s">
        <v>1919</v>
      </c>
    </row>
    <row r="4083" spans="1:2" x14ac:dyDescent="0.3">
      <c r="A4083" s="7">
        <v>5119160320800</v>
      </c>
      <c r="B4083" s="5" t="s">
        <v>1920</v>
      </c>
    </row>
    <row r="4084" spans="1:2" x14ac:dyDescent="0.3">
      <c r="A4084" s="7">
        <v>5119160320900</v>
      </c>
      <c r="B4084" s="5" t="s">
        <v>1921</v>
      </c>
    </row>
    <row r="4085" spans="1:2" x14ac:dyDescent="0.3">
      <c r="A4085" s="7">
        <v>5119160321000</v>
      </c>
      <c r="B4085" s="5" t="s">
        <v>1922</v>
      </c>
    </row>
    <row r="4086" spans="1:2" x14ac:dyDescent="0.3">
      <c r="A4086" s="7">
        <v>5119160321100</v>
      </c>
      <c r="B4086" s="5" t="s">
        <v>1923</v>
      </c>
    </row>
    <row r="4087" spans="1:2" x14ac:dyDescent="0.3">
      <c r="A4087" s="7">
        <v>5119160321200</v>
      </c>
      <c r="B4087" s="5" t="s">
        <v>1924</v>
      </c>
    </row>
    <row r="4088" spans="1:2" x14ac:dyDescent="0.3">
      <c r="A4088" s="7">
        <v>5119160321300</v>
      </c>
      <c r="B4088" s="5" t="s">
        <v>1925</v>
      </c>
    </row>
    <row r="4089" spans="1:2" x14ac:dyDescent="0.3">
      <c r="A4089" s="7">
        <v>5119160321400</v>
      </c>
      <c r="B4089" s="5" t="s">
        <v>1926</v>
      </c>
    </row>
    <row r="4090" spans="1:2" x14ac:dyDescent="0.3">
      <c r="A4090" s="7">
        <v>5119160321500</v>
      </c>
      <c r="B4090" s="5" t="s">
        <v>1927</v>
      </c>
    </row>
    <row r="4091" spans="1:2" x14ac:dyDescent="0.3">
      <c r="A4091" s="7">
        <v>5119160321600</v>
      </c>
      <c r="B4091" s="5" t="s">
        <v>1928</v>
      </c>
    </row>
    <row r="4092" spans="1:2" x14ac:dyDescent="0.3">
      <c r="A4092" s="7">
        <v>5119160321700</v>
      </c>
      <c r="B4092" s="5" t="s">
        <v>1929</v>
      </c>
    </row>
    <row r="4093" spans="1:2" x14ac:dyDescent="0.3">
      <c r="A4093" s="7">
        <v>5119160321800</v>
      </c>
      <c r="B4093" s="5" t="s">
        <v>1930</v>
      </c>
    </row>
    <row r="4094" spans="1:2" x14ac:dyDescent="0.3">
      <c r="A4094" s="7">
        <v>5119160321900</v>
      </c>
      <c r="B4094" s="5" t="s">
        <v>1931</v>
      </c>
    </row>
    <row r="4095" spans="1:2" x14ac:dyDescent="0.3">
      <c r="A4095" s="7">
        <v>5119160322000</v>
      </c>
      <c r="B4095" s="5" t="s">
        <v>1932</v>
      </c>
    </row>
    <row r="4096" spans="1:2" x14ac:dyDescent="0.3">
      <c r="A4096" s="7">
        <v>5119160303200</v>
      </c>
      <c r="B4096" s="5" t="s">
        <v>3698</v>
      </c>
    </row>
    <row r="4097" spans="1:2" x14ac:dyDescent="0.3">
      <c r="A4097" s="7">
        <v>5119160303300</v>
      </c>
      <c r="B4097" s="5" t="s">
        <v>3699</v>
      </c>
    </row>
    <row r="4098" spans="1:2" x14ac:dyDescent="0.3">
      <c r="A4098" s="7">
        <v>5119160303400</v>
      </c>
      <c r="B4098" s="5" t="s">
        <v>3700</v>
      </c>
    </row>
    <row r="4099" spans="1:2" x14ac:dyDescent="0.3">
      <c r="A4099" s="7">
        <v>5119160303500</v>
      </c>
      <c r="B4099" s="5" t="s">
        <v>3701</v>
      </c>
    </row>
    <row r="4100" spans="1:2" x14ac:dyDescent="0.3">
      <c r="A4100" s="7">
        <v>5119160303600</v>
      </c>
      <c r="B4100" s="5" t="s">
        <v>3702</v>
      </c>
    </row>
    <row r="4101" spans="1:2" x14ac:dyDescent="0.3">
      <c r="A4101" s="7">
        <v>5119160303700</v>
      </c>
      <c r="B4101" s="5" t="s">
        <v>3703</v>
      </c>
    </row>
    <row r="4102" spans="1:2" x14ac:dyDescent="0.3">
      <c r="A4102" s="7">
        <v>5119160303800</v>
      </c>
      <c r="B4102" s="5" t="s">
        <v>3704</v>
      </c>
    </row>
    <row r="4103" spans="1:2" x14ac:dyDescent="0.3">
      <c r="A4103" s="7">
        <v>5119160303900</v>
      </c>
      <c r="B4103" s="5" t="s">
        <v>3705</v>
      </c>
    </row>
    <row r="4104" spans="1:2" x14ac:dyDescent="0.3">
      <c r="A4104" s="7">
        <v>5119160304000</v>
      </c>
      <c r="B4104" s="5" t="s">
        <v>3706</v>
      </c>
    </row>
    <row r="4105" spans="1:2" x14ac:dyDescent="0.3">
      <c r="A4105" s="7">
        <v>5119160304100</v>
      </c>
      <c r="B4105" s="5" t="s">
        <v>3707</v>
      </c>
    </row>
    <row r="4106" spans="1:2" x14ac:dyDescent="0.3">
      <c r="A4106" s="7">
        <v>5119160304200</v>
      </c>
      <c r="B4106" s="5" t="s">
        <v>3708</v>
      </c>
    </row>
    <row r="4107" spans="1:2" x14ac:dyDescent="0.3">
      <c r="A4107" s="7">
        <v>5119160304300</v>
      </c>
      <c r="B4107" s="5" t="s">
        <v>3709</v>
      </c>
    </row>
    <row r="4108" spans="1:2" x14ac:dyDescent="0.3">
      <c r="A4108" s="7">
        <v>5119160304400</v>
      </c>
      <c r="B4108" s="5" t="s">
        <v>3710</v>
      </c>
    </row>
    <row r="4109" spans="1:2" x14ac:dyDescent="0.3">
      <c r="A4109" s="7">
        <v>5119160304500</v>
      </c>
      <c r="B4109" s="5" t="s">
        <v>3711</v>
      </c>
    </row>
    <row r="4110" spans="1:2" x14ac:dyDescent="0.3">
      <c r="A4110" s="7">
        <v>5119160304600</v>
      </c>
      <c r="B4110" s="5" t="s">
        <v>3712</v>
      </c>
    </row>
    <row r="4111" spans="1:2" x14ac:dyDescent="0.3">
      <c r="A4111" s="7">
        <v>5119160304700</v>
      </c>
      <c r="B4111" s="5" t="s">
        <v>3713</v>
      </c>
    </row>
    <row r="4112" spans="1:2" x14ac:dyDescent="0.3">
      <c r="A4112" s="7">
        <v>5119160304800</v>
      </c>
      <c r="B4112" s="5" t="s">
        <v>3714</v>
      </c>
    </row>
    <row r="4113" spans="1:2" x14ac:dyDescent="0.3">
      <c r="A4113" s="7">
        <v>5119160304900</v>
      </c>
      <c r="B4113" s="5" t="s">
        <v>3715</v>
      </c>
    </row>
    <row r="4114" spans="1:2" x14ac:dyDescent="0.3">
      <c r="A4114" s="7">
        <v>5119160305000</v>
      </c>
      <c r="B4114" s="5" t="s">
        <v>3716</v>
      </c>
    </row>
    <row r="4115" spans="1:2" x14ac:dyDescent="0.3">
      <c r="A4115" s="7">
        <v>5119160305100</v>
      </c>
      <c r="B4115" s="5" t="s">
        <v>3717</v>
      </c>
    </row>
    <row r="4116" spans="1:2" x14ac:dyDescent="0.3">
      <c r="A4116" s="7">
        <v>5119160305200</v>
      </c>
      <c r="B4116" s="5" t="s">
        <v>3718</v>
      </c>
    </row>
    <row r="4117" spans="1:2" x14ac:dyDescent="0.3">
      <c r="A4117" s="7">
        <v>5119160305300</v>
      </c>
      <c r="B4117" s="5" t="s">
        <v>3719</v>
      </c>
    </row>
    <row r="4118" spans="1:2" x14ac:dyDescent="0.3">
      <c r="A4118" s="7">
        <v>5119160305400</v>
      </c>
      <c r="B4118" s="5" t="s">
        <v>3720</v>
      </c>
    </row>
    <row r="4119" spans="1:2" x14ac:dyDescent="0.3">
      <c r="A4119" s="7">
        <v>5119160305500</v>
      </c>
      <c r="B4119" s="5" t="s">
        <v>3721</v>
      </c>
    </row>
    <row r="4120" spans="1:2" x14ac:dyDescent="0.3">
      <c r="A4120" s="7">
        <v>5119160305600</v>
      </c>
      <c r="B4120" s="5" t="s">
        <v>3722</v>
      </c>
    </row>
    <row r="4121" spans="1:2" x14ac:dyDescent="0.3">
      <c r="A4121" s="7">
        <v>5119160305700</v>
      </c>
      <c r="B4121" s="5" t="s">
        <v>3723</v>
      </c>
    </row>
    <row r="4122" spans="1:2" x14ac:dyDescent="0.3">
      <c r="A4122" s="7">
        <v>5119160305800</v>
      </c>
      <c r="B4122" s="5" t="s">
        <v>3724</v>
      </c>
    </row>
    <row r="4123" spans="1:2" x14ac:dyDescent="0.3">
      <c r="A4123" s="7">
        <v>5119160305900</v>
      </c>
      <c r="B4123" s="5" t="s">
        <v>3725</v>
      </c>
    </row>
    <row r="4124" spans="1:2" x14ac:dyDescent="0.3">
      <c r="A4124" s="7">
        <v>5119160306000</v>
      </c>
      <c r="B4124" s="5" t="s">
        <v>3726</v>
      </c>
    </row>
    <row r="4125" spans="1:2" x14ac:dyDescent="0.3">
      <c r="A4125" s="7">
        <v>5119160306100</v>
      </c>
      <c r="B4125" s="5" t="s">
        <v>3727</v>
      </c>
    </row>
    <row r="4126" spans="1:2" x14ac:dyDescent="0.3">
      <c r="A4126" s="7">
        <v>5119160306200</v>
      </c>
      <c r="B4126" s="5" t="s">
        <v>3728</v>
      </c>
    </row>
    <row r="4127" spans="1:2" x14ac:dyDescent="0.3">
      <c r="A4127" s="7">
        <v>5119160306300</v>
      </c>
      <c r="B4127" s="5" t="s">
        <v>3729</v>
      </c>
    </row>
    <row r="4128" spans="1:2" x14ac:dyDescent="0.3">
      <c r="A4128" s="7">
        <v>5119160306400</v>
      </c>
      <c r="B4128" s="5" t="s">
        <v>3730</v>
      </c>
    </row>
    <row r="4129" spans="1:2" x14ac:dyDescent="0.3">
      <c r="A4129" s="7">
        <v>5119160306500</v>
      </c>
      <c r="B4129" s="5" t="s">
        <v>3731</v>
      </c>
    </row>
    <row r="4130" spans="1:2" x14ac:dyDescent="0.3">
      <c r="A4130" s="7">
        <v>5119160306600</v>
      </c>
      <c r="B4130" s="5" t="s">
        <v>3732</v>
      </c>
    </row>
    <row r="4131" spans="1:2" x14ac:dyDescent="0.3">
      <c r="A4131" s="7">
        <v>5119160306700</v>
      </c>
      <c r="B4131" s="5" t="s">
        <v>3733</v>
      </c>
    </row>
    <row r="4132" spans="1:2" x14ac:dyDescent="0.3">
      <c r="A4132" s="7">
        <v>5119160306800</v>
      </c>
      <c r="B4132" s="5" t="s">
        <v>3734</v>
      </c>
    </row>
    <row r="4133" spans="1:2" x14ac:dyDescent="0.3">
      <c r="A4133" s="7">
        <v>5119160306900</v>
      </c>
      <c r="B4133" s="5" t="s">
        <v>3735</v>
      </c>
    </row>
    <row r="4134" spans="1:2" x14ac:dyDescent="0.3">
      <c r="A4134" s="7">
        <v>5119160307000</v>
      </c>
      <c r="B4134" s="5" t="s">
        <v>3736</v>
      </c>
    </row>
    <row r="4135" spans="1:2" x14ac:dyDescent="0.3">
      <c r="A4135" s="7">
        <v>5119160307100</v>
      </c>
      <c r="B4135" s="5" t="s">
        <v>3737</v>
      </c>
    </row>
    <row r="4136" spans="1:2" x14ac:dyDescent="0.3">
      <c r="A4136" s="7">
        <v>5119160307200</v>
      </c>
      <c r="B4136" s="5" t="s">
        <v>3738</v>
      </c>
    </row>
    <row r="4137" spans="1:2" x14ac:dyDescent="0.3">
      <c r="A4137" s="7">
        <v>5119160307300</v>
      </c>
      <c r="B4137" s="5" t="s">
        <v>3739</v>
      </c>
    </row>
    <row r="4138" spans="1:2" x14ac:dyDescent="0.3">
      <c r="A4138" s="7">
        <v>5119160307400</v>
      </c>
      <c r="B4138" s="5" t="s">
        <v>1870</v>
      </c>
    </row>
    <row r="4139" spans="1:2" x14ac:dyDescent="0.3">
      <c r="A4139" s="7">
        <v>5119160307500</v>
      </c>
      <c r="B4139" s="5" t="s">
        <v>1871</v>
      </c>
    </row>
    <row r="4140" spans="1:2" x14ac:dyDescent="0.3">
      <c r="A4140" s="7">
        <v>5119160307600</v>
      </c>
      <c r="B4140" s="5" t="s">
        <v>1872</v>
      </c>
    </row>
    <row r="4141" spans="1:2" x14ac:dyDescent="0.3">
      <c r="A4141" s="7">
        <v>5119160307700</v>
      </c>
      <c r="B4141" s="5" t="s">
        <v>1873</v>
      </c>
    </row>
    <row r="4142" spans="1:2" x14ac:dyDescent="0.3">
      <c r="A4142" s="7">
        <v>5119160307800</v>
      </c>
      <c r="B4142" s="5" t="s">
        <v>1874</v>
      </c>
    </row>
    <row r="4143" spans="1:2" x14ac:dyDescent="0.3">
      <c r="A4143" s="7">
        <v>5119160307900</v>
      </c>
      <c r="B4143" s="5" t="s">
        <v>1875</v>
      </c>
    </row>
    <row r="4144" spans="1:2" x14ac:dyDescent="0.3">
      <c r="A4144" s="7">
        <v>5119160308000</v>
      </c>
      <c r="B4144" s="5" t="s">
        <v>1876</v>
      </c>
    </row>
    <row r="4145" spans="1:2" x14ac:dyDescent="0.3">
      <c r="A4145" s="7">
        <v>5119160308100</v>
      </c>
      <c r="B4145" s="5" t="s">
        <v>1877</v>
      </c>
    </row>
    <row r="4146" spans="1:2" x14ac:dyDescent="0.3">
      <c r="A4146" s="7">
        <v>5119160308200</v>
      </c>
      <c r="B4146" s="5" t="s">
        <v>1878</v>
      </c>
    </row>
    <row r="4147" spans="1:2" x14ac:dyDescent="0.3">
      <c r="A4147" s="7">
        <v>5119160308300</v>
      </c>
      <c r="B4147" s="5" t="s">
        <v>1879</v>
      </c>
    </row>
    <row r="4148" spans="1:2" x14ac:dyDescent="0.3">
      <c r="A4148" s="7">
        <v>5119160308400</v>
      </c>
      <c r="B4148" s="5" t="s">
        <v>1880</v>
      </c>
    </row>
    <row r="4149" spans="1:2" x14ac:dyDescent="0.3">
      <c r="A4149" s="7">
        <v>5119160308500</v>
      </c>
      <c r="B4149" s="5" t="s">
        <v>1881</v>
      </c>
    </row>
    <row r="4150" spans="1:2" x14ac:dyDescent="0.3">
      <c r="A4150" s="7">
        <v>5119160308600</v>
      </c>
      <c r="B4150" s="5" t="s">
        <v>1882</v>
      </c>
    </row>
    <row r="4151" spans="1:2" x14ac:dyDescent="0.3">
      <c r="A4151" s="7">
        <v>5119160308700</v>
      </c>
      <c r="B4151" s="5" t="s">
        <v>1883</v>
      </c>
    </row>
    <row r="4152" spans="1:2" x14ac:dyDescent="0.3">
      <c r="A4152" s="7">
        <v>5119160308800</v>
      </c>
      <c r="B4152" s="5" t="s">
        <v>1884</v>
      </c>
    </row>
    <row r="4153" spans="1:2" x14ac:dyDescent="0.3">
      <c r="A4153" s="7">
        <v>5119160308900</v>
      </c>
      <c r="B4153" s="5" t="s">
        <v>1885</v>
      </c>
    </row>
    <row r="4154" spans="1:2" x14ac:dyDescent="0.3">
      <c r="A4154" s="7">
        <v>5119160309000</v>
      </c>
      <c r="B4154" s="5" t="s">
        <v>1886</v>
      </c>
    </row>
    <row r="4155" spans="1:2" x14ac:dyDescent="0.3">
      <c r="A4155" s="7">
        <v>5119160309100</v>
      </c>
      <c r="B4155" s="5" t="s">
        <v>1887</v>
      </c>
    </row>
    <row r="4156" spans="1:2" x14ac:dyDescent="0.3">
      <c r="A4156" s="7">
        <v>5119160309200</v>
      </c>
      <c r="B4156" s="5" t="s">
        <v>1888</v>
      </c>
    </row>
    <row r="4157" spans="1:2" x14ac:dyDescent="0.3">
      <c r="A4157" s="7">
        <v>5119160309300</v>
      </c>
      <c r="B4157" s="5" t="s">
        <v>1889</v>
      </c>
    </row>
    <row r="4158" spans="1:2" x14ac:dyDescent="0.3">
      <c r="A4158" s="7">
        <v>5119160309400</v>
      </c>
      <c r="B4158" s="5" t="s">
        <v>1890</v>
      </c>
    </row>
    <row r="4159" spans="1:2" x14ac:dyDescent="0.3">
      <c r="A4159" s="7">
        <v>5111176500000</v>
      </c>
      <c r="B4159" s="5" t="s">
        <v>774</v>
      </c>
    </row>
    <row r="4160" spans="1:2" x14ac:dyDescent="0.3">
      <c r="A4160" s="7">
        <v>5119199800100</v>
      </c>
      <c r="B4160" s="5" t="s">
        <v>2118</v>
      </c>
    </row>
    <row r="4161" spans="1:2" x14ac:dyDescent="0.3">
      <c r="A4161" s="7">
        <v>5119199800200</v>
      </c>
      <c r="B4161" s="5" t="s">
        <v>2119</v>
      </c>
    </row>
    <row r="4162" spans="1:2" x14ac:dyDescent="0.3">
      <c r="A4162" s="7">
        <v>5137160100200</v>
      </c>
      <c r="B4162" s="5" t="s">
        <v>4325</v>
      </c>
    </row>
    <row r="4163" spans="1:2" x14ac:dyDescent="0.3">
      <c r="A4163" s="7">
        <v>5137160100400</v>
      </c>
      <c r="B4163" s="5" t="s">
        <v>4326</v>
      </c>
    </row>
    <row r="4164" spans="1:2" x14ac:dyDescent="0.3">
      <c r="A4164" s="7">
        <v>5137160100300</v>
      </c>
      <c r="B4164" s="5" t="s">
        <v>4872</v>
      </c>
    </row>
    <row r="4165" spans="1:2" x14ac:dyDescent="0.3">
      <c r="A4165" s="7">
        <v>5137160100100</v>
      </c>
      <c r="B4165" s="5" t="s">
        <v>2535</v>
      </c>
    </row>
    <row r="4166" spans="1:2" x14ac:dyDescent="0.3">
      <c r="A4166" s="7">
        <v>5120190100000</v>
      </c>
      <c r="B4166" s="5" t="s">
        <v>4436</v>
      </c>
    </row>
    <row r="4167" spans="1:2" x14ac:dyDescent="0.3">
      <c r="A4167" s="7">
        <v>5111202500000</v>
      </c>
      <c r="B4167" s="5" t="s">
        <v>878</v>
      </c>
    </row>
    <row r="4168" spans="1:2" x14ac:dyDescent="0.3">
      <c r="A4168" s="7">
        <v>5113189900200</v>
      </c>
      <c r="B4168" s="5" t="s">
        <v>1067</v>
      </c>
    </row>
    <row r="4169" spans="1:2" x14ac:dyDescent="0.3">
      <c r="A4169" s="7">
        <v>5113189900100</v>
      </c>
      <c r="B4169" s="5" t="s">
        <v>3072</v>
      </c>
    </row>
    <row r="4170" spans="1:2" x14ac:dyDescent="0.3">
      <c r="A4170" s="7">
        <v>5113189900600</v>
      </c>
      <c r="B4170" s="5" t="s">
        <v>3074</v>
      </c>
    </row>
    <row r="4171" spans="1:2" x14ac:dyDescent="0.3">
      <c r="A4171" s="7">
        <v>5113181100000</v>
      </c>
      <c r="B4171" s="5" t="s">
        <v>4791</v>
      </c>
    </row>
    <row r="4172" spans="1:2" x14ac:dyDescent="0.3">
      <c r="A4172" s="7">
        <v>5111171700700</v>
      </c>
      <c r="B4172" s="5" t="s">
        <v>752</v>
      </c>
    </row>
    <row r="4173" spans="1:2" x14ac:dyDescent="0.3">
      <c r="A4173" s="7">
        <v>5111171700100</v>
      </c>
      <c r="B4173" s="5" t="s">
        <v>747</v>
      </c>
    </row>
    <row r="4174" spans="1:2" x14ac:dyDescent="0.3">
      <c r="A4174" s="7">
        <v>5111171700200</v>
      </c>
      <c r="B4174" s="5" t="s">
        <v>2899</v>
      </c>
    </row>
    <row r="4175" spans="1:2" x14ac:dyDescent="0.3">
      <c r="A4175" s="7">
        <v>5111171701600</v>
      </c>
      <c r="B4175" s="5" t="s">
        <v>755</v>
      </c>
    </row>
    <row r="4176" spans="1:2" x14ac:dyDescent="0.3">
      <c r="A4176" s="7">
        <v>5111171700300</v>
      </c>
      <c r="B4176" s="5" t="s">
        <v>748</v>
      </c>
    </row>
    <row r="4177" spans="1:2" x14ac:dyDescent="0.3">
      <c r="A4177" s="7">
        <v>5111171700400</v>
      </c>
      <c r="B4177" s="5" t="s">
        <v>749</v>
      </c>
    </row>
    <row r="4178" spans="1:2" x14ac:dyDescent="0.3">
      <c r="A4178" s="7">
        <v>5124111500300</v>
      </c>
      <c r="B4178" s="5" t="s">
        <v>4162</v>
      </c>
    </row>
    <row r="4179" spans="1:2" x14ac:dyDescent="0.3">
      <c r="A4179" s="7">
        <v>5124111600000</v>
      </c>
      <c r="B4179" s="5" t="s">
        <v>4164</v>
      </c>
    </row>
    <row r="4180" spans="1:2" x14ac:dyDescent="0.3">
      <c r="A4180" s="7">
        <v>5129441200000</v>
      </c>
      <c r="B4180" s="5" t="s">
        <v>4263</v>
      </c>
    </row>
    <row r="4181" spans="1:2" x14ac:dyDescent="0.3">
      <c r="A4181" s="7">
        <v>5129441200100</v>
      </c>
      <c r="B4181" s="5" t="s">
        <v>4264</v>
      </c>
    </row>
    <row r="4182" spans="1:2" x14ac:dyDescent="0.3">
      <c r="A4182" s="7">
        <v>5111160400200</v>
      </c>
      <c r="B4182" s="5" t="s">
        <v>2868</v>
      </c>
    </row>
    <row r="4183" spans="1:2" x14ac:dyDescent="0.3">
      <c r="A4183" s="7">
        <v>5143370100100</v>
      </c>
      <c r="B4183" s="5" t="s">
        <v>4792</v>
      </c>
    </row>
    <row r="4184" spans="1:2" x14ac:dyDescent="0.3">
      <c r="A4184" s="7">
        <v>5112110100200</v>
      </c>
      <c r="B4184" s="5" t="s">
        <v>886</v>
      </c>
    </row>
    <row r="4185" spans="1:2" x14ac:dyDescent="0.3">
      <c r="A4185" s="7">
        <v>5143370100000</v>
      </c>
      <c r="B4185" s="5" t="s">
        <v>2627</v>
      </c>
    </row>
    <row r="4186" spans="1:2" x14ac:dyDescent="0.3">
      <c r="A4186" s="7">
        <v>5124122000000</v>
      </c>
      <c r="B4186" s="5" t="s">
        <v>2326</v>
      </c>
    </row>
    <row r="4187" spans="1:2" x14ac:dyDescent="0.3">
      <c r="A4187" s="7">
        <v>5124122000100</v>
      </c>
      <c r="B4187" s="5" t="s">
        <v>2327</v>
      </c>
    </row>
    <row r="4188" spans="1:2" x14ac:dyDescent="0.3">
      <c r="A4188" s="7">
        <v>5124122000200</v>
      </c>
      <c r="B4188" s="5" t="s">
        <v>2328</v>
      </c>
    </row>
    <row r="4189" spans="1:2" x14ac:dyDescent="0.3">
      <c r="A4189" s="7">
        <v>5110250000600</v>
      </c>
      <c r="B4189" s="5" t="s">
        <v>2827</v>
      </c>
    </row>
    <row r="4190" spans="1:2" x14ac:dyDescent="0.3">
      <c r="A4190" s="7">
        <v>5110286800000</v>
      </c>
      <c r="B4190" s="5" t="s">
        <v>2850</v>
      </c>
    </row>
    <row r="4191" spans="1:2" x14ac:dyDescent="0.3">
      <c r="A4191" s="7">
        <v>5118170900200</v>
      </c>
      <c r="B4191" s="5" t="s">
        <v>1657</v>
      </c>
    </row>
    <row r="4192" spans="1:2" x14ac:dyDescent="0.3">
      <c r="A4192" s="7">
        <v>5118170900000</v>
      </c>
      <c r="B4192" s="5" t="s">
        <v>3585</v>
      </c>
    </row>
    <row r="4193" spans="1:2" x14ac:dyDescent="0.3">
      <c r="A4193" s="7">
        <v>5118170900700</v>
      </c>
      <c r="B4193" s="5" t="s">
        <v>3587</v>
      </c>
    </row>
    <row r="4194" spans="1:2" x14ac:dyDescent="0.3">
      <c r="A4194" s="7">
        <v>5118170900100</v>
      </c>
      <c r="B4194" s="5" t="s">
        <v>1656</v>
      </c>
    </row>
    <row r="4195" spans="1:2" x14ac:dyDescent="0.3">
      <c r="A4195" s="7">
        <v>5118170900400</v>
      </c>
      <c r="B4195" s="5" t="s">
        <v>3586</v>
      </c>
    </row>
    <row r="4196" spans="1:2" x14ac:dyDescent="0.3">
      <c r="A4196" s="7">
        <v>5119150800100</v>
      </c>
      <c r="B4196" s="5" t="s">
        <v>1819</v>
      </c>
    </row>
    <row r="4197" spans="1:2" x14ac:dyDescent="0.3">
      <c r="A4197" s="7">
        <v>5119150800000</v>
      </c>
      <c r="B4197" s="5" t="s">
        <v>1818</v>
      </c>
    </row>
    <row r="4198" spans="1:2" x14ac:dyDescent="0.3">
      <c r="A4198" s="7">
        <v>5138250300000</v>
      </c>
      <c r="B4198" s="5" t="s">
        <v>2565</v>
      </c>
    </row>
    <row r="4199" spans="1:2" x14ac:dyDescent="0.3">
      <c r="A4199" s="7">
        <v>5138250300100</v>
      </c>
      <c r="B4199" s="5" t="s">
        <v>4366</v>
      </c>
    </row>
    <row r="4200" spans="1:2" x14ac:dyDescent="0.3">
      <c r="A4200" s="7">
        <v>5147160200600</v>
      </c>
      <c r="B4200" s="5" t="s">
        <v>4415</v>
      </c>
    </row>
    <row r="4201" spans="1:2" x14ac:dyDescent="0.3">
      <c r="A4201" s="7">
        <v>5117230700000</v>
      </c>
      <c r="B4201" s="5" t="s">
        <v>1574</v>
      </c>
    </row>
    <row r="4202" spans="1:2" x14ac:dyDescent="0.3">
      <c r="A4202" s="7">
        <v>5117233400000</v>
      </c>
      <c r="B4202" s="5" t="s">
        <v>1586</v>
      </c>
    </row>
    <row r="4203" spans="1:2" x14ac:dyDescent="0.3">
      <c r="A4203" s="7">
        <v>5124120000400</v>
      </c>
      <c r="B4203" s="5" t="s">
        <v>4793</v>
      </c>
    </row>
    <row r="4204" spans="1:2" x14ac:dyDescent="0.3">
      <c r="A4204" s="7">
        <v>5114179900300</v>
      </c>
      <c r="B4204" s="5" t="s">
        <v>1200</v>
      </c>
    </row>
    <row r="4205" spans="1:2" x14ac:dyDescent="0.3">
      <c r="A4205" s="7">
        <v>5114179901200</v>
      </c>
      <c r="B4205" s="5" t="s">
        <v>1205</v>
      </c>
    </row>
    <row r="4206" spans="1:2" x14ac:dyDescent="0.3">
      <c r="A4206" s="7">
        <v>5114179901100</v>
      </c>
      <c r="B4206" s="5" t="s">
        <v>1204</v>
      </c>
    </row>
    <row r="4207" spans="1:2" x14ac:dyDescent="0.3">
      <c r="A4207" s="7">
        <v>5114179900100</v>
      </c>
      <c r="B4207" s="5" t="s">
        <v>1198</v>
      </c>
    </row>
    <row r="4208" spans="1:2" x14ac:dyDescent="0.3">
      <c r="A4208" s="7">
        <v>5144200700200</v>
      </c>
      <c r="B4208" s="5" t="s">
        <v>4411</v>
      </c>
    </row>
    <row r="4209" spans="1:2" x14ac:dyDescent="0.3">
      <c r="A4209" s="7">
        <v>5110231700100</v>
      </c>
      <c r="B4209" s="5" t="s">
        <v>608</v>
      </c>
    </row>
    <row r="4210" spans="1:2" x14ac:dyDescent="0.3">
      <c r="A4210" s="7">
        <v>5144200700100</v>
      </c>
      <c r="B4210" s="5" t="s">
        <v>2669</v>
      </c>
    </row>
    <row r="4211" spans="1:2" x14ac:dyDescent="0.3">
      <c r="A4211" s="7">
        <v>5111220000300</v>
      </c>
      <c r="B4211" s="5" t="s">
        <v>4794</v>
      </c>
    </row>
    <row r="4212" spans="1:2" x14ac:dyDescent="0.3">
      <c r="A4212" s="7">
        <v>5112169800000</v>
      </c>
      <c r="B4212" s="5" t="s">
        <v>2953</v>
      </c>
    </row>
    <row r="4213" spans="1:2" x14ac:dyDescent="0.3">
      <c r="A4213" s="7">
        <v>5128520300000</v>
      </c>
      <c r="B4213" s="5" t="s">
        <v>4256</v>
      </c>
    </row>
    <row r="4214" spans="1:2" x14ac:dyDescent="0.3">
      <c r="A4214" s="7">
        <v>5111181500100</v>
      </c>
      <c r="B4214" s="5" t="s">
        <v>794</v>
      </c>
    </row>
    <row r="4215" spans="1:2" x14ac:dyDescent="0.3">
      <c r="A4215" s="7">
        <v>5111181500200</v>
      </c>
      <c r="B4215" s="5" t="s">
        <v>795</v>
      </c>
    </row>
    <row r="4216" spans="1:2" x14ac:dyDescent="0.3">
      <c r="A4216" s="7">
        <v>5111181500300</v>
      </c>
      <c r="B4216" s="5" t="s">
        <v>796</v>
      </c>
    </row>
    <row r="4217" spans="1:2" x14ac:dyDescent="0.3">
      <c r="A4217" s="7">
        <v>5111181500400</v>
      </c>
      <c r="B4217" s="5" t="s">
        <v>797</v>
      </c>
    </row>
    <row r="4218" spans="1:2" x14ac:dyDescent="0.3">
      <c r="A4218" s="7">
        <v>5111181500000</v>
      </c>
      <c r="B4218" s="5" t="s">
        <v>793</v>
      </c>
    </row>
    <row r="4219" spans="1:2" x14ac:dyDescent="0.3">
      <c r="A4219" s="7">
        <v>5115160600500</v>
      </c>
      <c r="B4219" s="5" t="s">
        <v>1351</v>
      </c>
    </row>
    <row r="4220" spans="1:2" x14ac:dyDescent="0.3">
      <c r="A4220" s="7">
        <v>5115160600200</v>
      </c>
      <c r="B4220" s="5" t="s">
        <v>3296</v>
      </c>
    </row>
    <row r="4221" spans="1:2" x14ac:dyDescent="0.3">
      <c r="A4221" s="7">
        <v>5115160600000</v>
      </c>
      <c r="B4221" s="5" t="s">
        <v>3294</v>
      </c>
    </row>
    <row r="4222" spans="1:2" x14ac:dyDescent="0.3">
      <c r="A4222" s="7">
        <v>5115160600100</v>
      </c>
      <c r="B4222" s="5" t="s">
        <v>3295</v>
      </c>
    </row>
    <row r="4223" spans="1:2" x14ac:dyDescent="0.3">
      <c r="A4223" s="7">
        <v>5115166900000</v>
      </c>
      <c r="B4223" s="5" t="s">
        <v>1359</v>
      </c>
    </row>
    <row r="4224" spans="1:2" x14ac:dyDescent="0.3">
      <c r="A4224" s="7">
        <v>5115166900100</v>
      </c>
      <c r="B4224" s="5" t="s">
        <v>1360</v>
      </c>
    </row>
    <row r="4225" spans="1:2" x14ac:dyDescent="0.3">
      <c r="A4225" s="7">
        <v>5121239900000</v>
      </c>
      <c r="B4225" s="5" t="s">
        <v>2274</v>
      </c>
    </row>
    <row r="4226" spans="1:2" x14ac:dyDescent="0.3">
      <c r="A4226" s="7">
        <v>5121239900200</v>
      </c>
      <c r="B4226" s="5" t="s">
        <v>4467</v>
      </c>
    </row>
    <row r="4227" spans="1:2" x14ac:dyDescent="0.3">
      <c r="A4227" s="7">
        <v>5110209900200</v>
      </c>
      <c r="B4227" s="5" t="s">
        <v>2800</v>
      </c>
    </row>
    <row r="4228" spans="1:2" x14ac:dyDescent="0.3">
      <c r="A4228" s="7">
        <v>5110209900500</v>
      </c>
      <c r="B4228" s="5" t="s">
        <v>4514</v>
      </c>
    </row>
    <row r="4229" spans="1:2" x14ac:dyDescent="0.3">
      <c r="A4229" s="7">
        <v>5110209900000</v>
      </c>
      <c r="B4229" s="5" t="s">
        <v>2799</v>
      </c>
    </row>
    <row r="4230" spans="1:2" x14ac:dyDescent="0.3">
      <c r="A4230" s="7">
        <v>5120200000400</v>
      </c>
      <c r="B4230" s="5" t="s">
        <v>4437</v>
      </c>
    </row>
    <row r="4231" spans="1:2" x14ac:dyDescent="0.3">
      <c r="A4231" s="7">
        <v>5120200001500</v>
      </c>
      <c r="B4231" s="5" t="s">
        <v>4795</v>
      </c>
    </row>
    <row r="4232" spans="1:2" x14ac:dyDescent="0.3">
      <c r="A4232" s="7">
        <v>5120162300000</v>
      </c>
      <c r="B4232" s="5" t="s">
        <v>4058</v>
      </c>
    </row>
    <row r="4233" spans="1:2" x14ac:dyDescent="0.3">
      <c r="A4233" s="7">
        <v>5114240000100</v>
      </c>
      <c r="B4233" s="5" t="s">
        <v>4796</v>
      </c>
    </row>
    <row r="4234" spans="1:2" x14ac:dyDescent="0.3">
      <c r="A4234" s="7">
        <v>5142150100000</v>
      </c>
      <c r="B4234" s="5" t="s">
        <v>4382</v>
      </c>
    </row>
    <row r="4235" spans="1:2" x14ac:dyDescent="0.3">
      <c r="A4235" s="7">
        <v>5111200901000</v>
      </c>
      <c r="B4235" s="5" t="s">
        <v>2927</v>
      </c>
    </row>
    <row r="4236" spans="1:2" x14ac:dyDescent="0.3">
      <c r="A4236" s="7">
        <v>5120150002000</v>
      </c>
      <c r="B4236" s="5" t="s">
        <v>3999</v>
      </c>
    </row>
    <row r="4237" spans="1:2" x14ac:dyDescent="0.3">
      <c r="A4237" s="7">
        <v>5120150002200</v>
      </c>
      <c r="B4237" s="5" t="s">
        <v>4445</v>
      </c>
    </row>
    <row r="4238" spans="1:2" x14ac:dyDescent="0.3">
      <c r="A4238" s="7">
        <v>5124122800100</v>
      </c>
      <c r="B4238" s="5" t="s">
        <v>2340</v>
      </c>
    </row>
    <row r="4239" spans="1:2" x14ac:dyDescent="0.3">
      <c r="A4239" s="7">
        <v>5124122600300</v>
      </c>
      <c r="B4239" s="5" t="s">
        <v>4184</v>
      </c>
    </row>
    <row r="4240" spans="1:2" x14ac:dyDescent="0.3">
      <c r="A4240" s="7">
        <v>5119152300000</v>
      </c>
      <c r="B4240" s="5" t="s">
        <v>1832</v>
      </c>
    </row>
    <row r="4241" spans="1:2" x14ac:dyDescent="0.3">
      <c r="A4241" s="7">
        <v>5124122600700</v>
      </c>
      <c r="B4241" s="5" t="s">
        <v>4187</v>
      </c>
    </row>
    <row r="4242" spans="1:2" x14ac:dyDescent="0.3">
      <c r="A4242" s="7">
        <v>5124122600000</v>
      </c>
      <c r="B4242" s="5" t="s">
        <v>2336</v>
      </c>
    </row>
    <row r="4243" spans="1:2" x14ac:dyDescent="0.3">
      <c r="A4243" s="7">
        <v>5124122600100</v>
      </c>
      <c r="B4243" s="5" t="s">
        <v>2337</v>
      </c>
    </row>
    <row r="4244" spans="1:2" x14ac:dyDescent="0.3">
      <c r="A4244" s="7">
        <v>5124122600200</v>
      </c>
      <c r="B4244" s="5" t="s">
        <v>2338</v>
      </c>
    </row>
    <row r="4245" spans="1:2" x14ac:dyDescent="0.3">
      <c r="A4245" s="7">
        <v>5124122600400</v>
      </c>
      <c r="B4245" s="5" t="s">
        <v>2339</v>
      </c>
    </row>
    <row r="4246" spans="1:2" x14ac:dyDescent="0.3">
      <c r="A4246" s="7">
        <v>5124122600500</v>
      </c>
      <c r="B4246" s="5" t="s">
        <v>4185</v>
      </c>
    </row>
    <row r="4247" spans="1:2" x14ac:dyDescent="0.3">
      <c r="A4247" s="7">
        <v>5124122600600</v>
      </c>
      <c r="B4247" s="5" t="s">
        <v>4186</v>
      </c>
    </row>
    <row r="4248" spans="1:2" x14ac:dyDescent="0.3">
      <c r="A4248" s="7">
        <v>5134311700000</v>
      </c>
      <c r="B4248" s="5" t="s">
        <v>4316</v>
      </c>
    </row>
    <row r="4249" spans="1:2" x14ac:dyDescent="0.3">
      <c r="A4249" s="7">
        <v>5118190600000</v>
      </c>
      <c r="B4249" s="5" t="s">
        <v>4873</v>
      </c>
    </row>
    <row r="4250" spans="1:2" x14ac:dyDescent="0.3">
      <c r="A4250" s="7">
        <v>5113170400000</v>
      </c>
      <c r="B4250" s="5" t="s">
        <v>1034</v>
      </c>
    </row>
    <row r="4251" spans="1:2" x14ac:dyDescent="0.3">
      <c r="A4251" s="7">
        <v>5117200300500</v>
      </c>
      <c r="B4251" s="5" t="s">
        <v>1563</v>
      </c>
    </row>
    <row r="4252" spans="1:2" x14ac:dyDescent="0.3">
      <c r="A4252" s="7">
        <v>5117200300000</v>
      </c>
      <c r="B4252" s="5" t="s">
        <v>1560</v>
      </c>
    </row>
    <row r="4253" spans="1:2" x14ac:dyDescent="0.3">
      <c r="A4253" s="7">
        <v>5117200300100</v>
      </c>
      <c r="B4253" s="5" t="s">
        <v>1561</v>
      </c>
    </row>
    <row r="4254" spans="1:2" x14ac:dyDescent="0.3">
      <c r="A4254" s="7">
        <v>5117200300400</v>
      </c>
      <c r="B4254" s="5" t="s">
        <v>1562</v>
      </c>
    </row>
    <row r="4255" spans="1:2" x14ac:dyDescent="0.3">
      <c r="A4255" s="7">
        <v>5111179900100</v>
      </c>
      <c r="B4255" s="5" t="s">
        <v>781</v>
      </c>
    </row>
    <row r="4256" spans="1:2" x14ac:dyDescent="0.3">
      <c r="A4256" s="7">
        <v>5111179900500</v>
      </c>
      <c r="B4256" s="5" t="s">
        <v>783</v>
      </c>
    </row>
    <row r="4257" spans="1:2" x14ac:dyDescent="0.3">
      <c r="A4257" s="7">
        <v>5111179900200</v>
      </c>
      <c r="B4257" s="5" t="s">
        <v>782</v>
      </c>
    </row>
    <row r="4258" spans="1:2" x14ac:dyDescent="0.3">
      <c r="A4258" s="7">
        <v>5134230100000</v>
      </c>
      <c r="B4258" s="5" t="s">
        <v>2501</v>
      </c>
    </row>
    <row r="4259" spans="1:2" x14ac:dyDescent="0.3">
      <c r="A4259" s="7">
        <v>5110234200100</v>
      </c>
      <c r="B4259" s="5" t="s">
        <v>2813</v>
      </c>
    </row>
    <row r="4260" spans="1:2" x14ac:dyDescent="0.3">
      <c r="A4260" s="7">
        <v>5110234200200</v>
      </c>
      <c r="B4260" s="5" t="s">
        <v>2814</v>
      </c>
    </row>
    <row r="4261" spans="1:2" x14ac:dyDescent="0.3">
      <c r="A4261" s="7">
        <v>5050170101000</v>
      </c>
      <c r="B4261" s="5" t="s">
        <v>4874</v>
      </c>
    </row>
    <row r="4262" spans="1:2" x14ac:dyDescent="0.3">
      <c r="A4262" s="7">
        <v>5114153000300</v>
      </c>
      <c r="B4262" s="5" t="s">
        <v>1127</v>
      </c>
    </row>
    <row r="4263" spans="1:2" x14ac:dyDescent="0.3">
      <c r="A4263" s="7">
        <v>5114153000600</v>
      </c>
      <c r="B4263" s="5" t="s">
        <v>3106</v>
      </c>
    </row>
    <row r="4264" spans="1:2" x14ac:dyDescent="0.3">
      <c r="A4264" s="7">
        <v>5114153000500</v>
      </c>
      <c r="B4264" s="5" t="s">
        <v>3105</v>
      </c>
    </row>
    <row r="4265" spans="1:2" x14ac:dyDescent="0.3">
      <c r="A4265" s="7">
        <v>5114153000100</v>
      </c>
      <c r="B4265" s="5" t="s">
        <v>3104</v>
      </c>
    </row>
    <row r="4266" spans="1:2" x14ac:dyDescent="0.3">
      <c r="A4266" s="7">
        <v>5114153000700</v>
      </c>
      <c r="B4266" s="5" t="s">
        <v>1129</v>
      </c>
    </row>
    <row r="4267" spans="1:2" x14ac:dyDescent="0.3">
      <c r="A4267" s="7">
        <v>5114153000200</v>
      </c>
      <c r="B4267" s="5" t="s">
        <v>1126</v>
      </c>
    </row>
    <row r="4268" spans="1:2" x14ac:dyDescent="0.3">
      <c r="A4268" s="7">
        <v>5112173300600</v>
      </c>
      <c r="B4268" s="5" t="s">
        <v>2973</v>
      </c>
    </row>
    <row r="4269" spans="1:2" x14ac:dyDescent="0.3">
      <c r="A4269" s="7">
        <v>5112173300200</v>
      </c>
      <c r="B4269" s="5" t="s">
        <v>945</v>
      </c>
    </row>
    <row r="4270" spans="1:2" x14ac:dyDescent="0.3">
      <c r="A4270" s="7">
        <v>5112173300700</v>
      </c>
      <c r="B4270" s="5" t="s">
        <v>947</v>
      </c>
    </row>
    <row r="4271" spans="1:2" x14ac:dyDescent="0.3">
      <c r="A4271" s="7">
        <v>5112173300100</v>
      </c>
      <c r="B4271" s="5" t="s">
        <v>944</v>
      </c>
    </row>
    <row r="4272" spans="1:2" x14ac:dyDescent="0.3">
      <c r="A4272" s="7">
        <v>5112173300400</v>
      </c>
      <c r="B4272" s="5" t="s">
        <v>2971</v>
      </c>
    </row>
    <row r="4273" spans="1:2" x14ac:dyDescent="0.3">
      <c r="A4273" s="7">
        <v>5143494100000</v>
      </c>
      <c r="B4273" s="5" t="s">
        <v>4797</v>
      </c>
    </row>
    <row r="4274" spans="1:2" x14ac:dyDescent="0.3">
      <c r="A4274" s="7">
        <v>5143494100100</v>
      </c>
      <c r="B4274" s="5" t="s">
        <v>4798</v>
      </c>
    </row>
    <row r="4275" spans="1:2" x14ac:dyDescent="0.3">
      <c r="A4275" s="7">
        <v>5143450200000</v>
      </c>
      <c r="B4275" s="5" t="s">
        <v>4799</v>
      </c>
    </row>
    <row r="4276" spans="1:2" x14ac:dyDescent="0.3">
      <c r="A4276" s="7">
        <v>5143450200100</v>
      </c>
      <c r="B4276" s="5" t="s">
        <v>4800</v>
      </c>
    </row>
    <row r="4277" spans="1:2" x14ac:dyDescent="0.3">
      <c r="A4277" s="7">
        <v>5112173300500</v>
      </c>
      <c r="B4277" s="5" t="s">
        <v>2972</v>
      </c>
    </row>
    <row r="4278" spans="1:2" x14ac:dyDescent="0.3">
      <c r="A4278" s="7">
        <v>5112173300300</v>
      </c>
      <c r="B4278" s="5" t="s">
        <v>946</v>
      </c>
    </row>
    <row r="4279" spans="1:2" x14ac:dyDescent="0.3">
      <c r="A4279" s="7">
        <v>5112173300000</v>
      </c>
      <c r="B4279" s="5" t="s">
        <v>943</v>
      </c>
    </row>
    <row r="4280" spans="1:2" x14ac:dyDescent="0.3">
      <c r="A4280" s="7">
        <v>5110159100200</v>
      </c>
      <c r="B4280" s="5" t="s">
        <v>505</v>
      </c>
    </row>
    <row r="4281" spans="1:2" x14ac:dyDescent="0.3">
      <c r="A4281" s="7">
        <v>5110159100600</v>
      </c>
      <c r="B4281" s="5" t="s">
        <v>506</v>
      </c>
    </row>
    <row r="4282" spans="1:2" x14ac:dyDescent="0.3">
      <c r="A4282" s="7">
        <v>5110159100100</v>
      </c>
      <c r="B4282" s="5" t="s">
        <v>504</v>
      </c>
    </row>
    <row r="4283" spans="1:2" x14ac:dyDescent="0.3">
      <c r="A4283" s="7">
        <v>5111201000000</v>
      </c>
      <c r="B4283" s="5" t="s">
        <v>869</v>
      </c>
    </row>
    <row r="4284" spans="1:2" x14ac:dyDescent="0.3">
      <c r="A4284" s="7">
        <v>5111201000100</v>
      </c>
      <c r="B4284" s="5" t="s">
        <v>870</v>
      </c>
    </row>
    <row r="4285" spans="1:2" x14ac:dyDescent="0.3">
      <c r="A4285" s="7">
        <v>5143450200200</v>
      </c>
      <c r="B4285" s="5" t="s">
        <v>4801</v>
      </c>
    </row>
    <row r="4286" spans="1:2" x14ac:dyDescent="0.3">
      <c r="A4286" s="7">
        <v>5143450200300</v>
      </c>
      <c r="B4286" s="5" t="s">
        <v>4802</v>
      </c>
    </row>
    <row r="4287" spans="1:2" x14ac:dyDescent="0.3">
      <c r="A4287" s="7">
        <v>5114320300000</v>
      </c>
      <c r="B4287" s="5" t="s">
        <v>3274</v>
      </c>
    </row>
    <row r="4288" spans="1:2" x14ac:dyDescent="0.3">
      <c r="A4288" s="7">
        <v>5114320300200</v>
      </c>
      <c r="B4288" s="5" t="s">
        <v>1328</v>
      </c>
    </row>
    <row r="4289" spans="1:2" x14ac:dyDescent="0.3">
      <c r="A4289" s="7">
        <v>5114320300100</v>
      </c>
      <c r="B4289" s="5" t="s">
        <v>1327</v>
      </c>
    </row>
    <row r="4290" spans="1:2" x14ac:dyDescent="0.3">
      <c r="A4290" s="7">
        <v>5120162400100</v>
      </c>
      <c r="B4290" s="5" t="s">
        <v>2196</v>
      </c>
    </row>
    <row r="4291" spans="1:2" x14ac:dyDescent="0.3">
      <c r="A4291" s="7">
        <v>5120162400400</v>
      </c>
      <c r="B4291" s="5" t="s">
        <v>2197</v>
      </c>
    </row>
    <row r="4292" spans="1:2" x14ac:dyDescent="0.3">
      <c r="A4292" s="7">
        <v>5120162400000</v>
      </c>
      <c r="B4292" s="5" t="s">
        <v>4059</v>
      </c>
    </row>
    <row r="4293" spans="1:2" x14ac:dyDescent="0.3">
      <c r="A4293" s="7">
        <v>5118210200000</v>
      </c>
      <c r="B4293" s="5" t="s">
        <v>3614</v>
      </c>
    </row>
    <row r="4294" spans="1:2" x14ac:dyDescent="0.3">
      <c r="A4294" s="7">
        <v>5115200400000</v>
      </c>
      <c r="B4294" s="5" t="s">
        <v>3356</v>
      </c>
    </row>
    <row r="4295" spans="1:2" x14ac:dyDescent="0.3">
      <c r="A4295" s="7">
        <v>5120157200200</v>
      </c>
      <c r="B4295" s="5" t="s">
        <v>4598</v>
      </c>
    </row>
    <row r="4296" spans="1:2" x14ac:dyDescent="0.3">
      <c r="A4296" s="7">
        <v>5111171700800</v>
      </c>
      <c r="B4296" s="5" t="s">
        <v>753</v>
      </c>
    </row>
    <row r="4297" spans="1:2" x14ac:dyDescent="0.3">
      <c r="A4297" s="7">
        <v>5117198000000</v>
      </c>
      <c r="B4297" s="5" t="s">
        <v>3498</v>
      </c>
    </row>
    <row r="4298" spans="1:2" x14ac:dyDescent="0.3">
      <c r="A4298" s="7">
        <v>5117190000400</v>
      </c>
      <c r="B4298" s="5" t="s">
        <v>1527</v>
      </c>
    </row>
    <row r="4299" spans="1:2" x14ac:dyDescent="0.3">
      <c r="A4299" s="7">
        <v>5111202100100</v>
      </c>
      <c r="B4299" s="5" t="s">
        <v>877</v>
      </c>
    </row>
    <row r="4300" spans="1:2" x14ac:dyDescent="0.3">
      <c r="A4300" s="7">
        <v>5111171600500</v>
      </c>
      <c r="B4300" s="5" t="s">
        <v>2898</v>
      </c>
    </row>
    <row r="4301" spans="1:2" x14ac:dyDescent="0.3">
      <c r="A4301" s="7">
        <v>5111171600400</v>
      </c>
      <c r="B4301" s="5" t="s">
        <v>746</v>
      </c>
    </row>
    <row r="4302" spans="1:2" x14ac:dyDescent="0.3">
      <c r="A4302" s="7">
        <v>5114163600100</v>
      </c>
      <c r="B4302" s="5" t="s">
        <v>3140</v>
      </c>
    </row>
    <row r="4303" spans="1:2" x14ac:dyDescent="0.3">
      <c r="A4303" s="7">
        <v>5114163600200</v>
      </c>
      <c r="B4303" s="5" t="s">
        <v>3141</v>
      </c>
    </row>
    <row r="4304" spans="1:2" x14ac:dyDescent="0.3">
      <c r="A4304" s="7">
        <v>5112170700400</v>
      </c>
      <c r="B4304" s="5" t="s">
        <v>2959</v>
      </c>
    </row>
    <row r="4305" spans="1:2" x14ac:dyDescent="0.3">
      <c r="A4305" s="7">
        <v>5112170700000</v>
      </c>
      <c r="B4305" s="5" t="s">
        <v>2955</v>
      </c>
    </row>
    <row r="4306" spans="1:2" x14ac:dyDescent="0.3">
      <c r="A4306" s="7">
        <v>5112170700200</v>
      </c>
      <c r="B4306" s="5" t="s">
        <v>2957</v>
      </c>
    </row>
    <row r="4307" spans="1:2" x14ac:dyDescent="0.3">
      <c r="A4307" s="7">
        <v>5112170700100</v>
      </c>
      <c r="B4307" s="5" t="s">
        <v>2956</v>
      </c>
    </row>
    <row r="4308" spans="1:2" x14ac:dyDescent="0.3">
      <c r="A4308" s="7">
        <v>5112170700600</v>
      </c>
      <c r="B4308" s="5" t="s">
        <v>2960</v>
      </c>
    </row>
    <row r="4309" spans="1:2" x14ac:dyDescent="0.3">
      <c r="A4309" s="7">
        <v>5112170700300</v>
      </c>
      <c r="B4309" s="5" t="s">
        <v>2958</v>
      </c>
    </row>
    <row r="4310" spans="1:2" x14ac:dyDescent="0.3">
      <c r="A4310" s="7">
        <v>5124112700000</v>
      </c>
      <c r="B4310" s="5" t="s">
        <v>4166</v>
      </c>
    </row>
    <row r="4311" spans="1:2" x14ac:dyDescent="0.3">
      <c r="A4311" s="7">
        <v>5114150900000</v>
      </c>
      <c r="B4311" s="5" t="s">
        <v>3094</v>
      </c>
    </row>
    <row r="4312" spans="1:2" x14ac:dyDescent="0.3">
      <c r="A4312" s="7">
        <v>5114150900100</v>
      </c>
      <c r="B4312" s="5" t="s">
        <v>4803</v>
      </c>
    </row>
    <row r="4313" spans="1:2" x14ac:dyDescent="0.3">
      <c r="A4313" s="7">
        <v>5118172201700</v>
      </c>
      <c r="B4313" s="5" t="s">
        <v>3590</v>
      </c>
    </row>
    <row r="4314" spans="1:2" x14ac:dyDescent="0.3">
      <c r="A4314" s="7">
        <v>5118172201800</v>
      </c>
      <c r="B4314" s="5" t="s">
        <v>3591</v>
      </c>
    </row>
    <row r="4315" spans="1:2" x14ac:dyDescent="0.3">
      <c r="A4315" s="7">
        <v>5118159900000</v>
      </c>
      <c r="B4315" s="5" t="s">
        <v>1617</v>
      </c>
    </row>
    <row r="4316" spans="1:2" x14ac:dyDescent="0.3">
      <c r="A4316" s="7">
        <v>5111176600000</v>
      </c>
      <c r="B4316" s="5" t="s">
        <v>2905</v>
      </c>
    </row>
    <row r="4317" spans="1:2" x14ac:dyDescent="0.3">
      <c r="A4317" s="7">
        <v>5111170900100</v>
      </c>
      <c r="B4317" s="5" t="s">
        <v>2885</v>
      </c>
    </row>
    <row r="4318" spans="1:2" x14ac:dyDescent="0.3">
      <c r="A4318" s="7">
        <v>5111170900200</v>
      </c>
      <c r="B4318" s="5" t="s">
        <v>2886</v>
      </c>
    </row>
    <row r="4319" spans="1:2" x14ac:dyDescent="0.3">
      <c r="A4319" s="7">
        <v>5111177200200</v>
      </c>
      <c r="B4319" s="5" t="s">
        <v>777</v>
      </c>
    </row>
    <row r="4320" spans="1:2" x14ac:dyDescent="0.3">
      <c r="A4320" s="7">
        <v>5111177200000</v>
      </c>
      <c r="B4320" s="5" t="s">
        <v>775</v>
      </c>
    </row>
    <row r="4321" spans="1:2" x14ac:dyDescent="0.3">
      <c r="A4321" s="7">
        <v>5111177200400</v>
      </c>
      <c r="B4321" s="5" t="s">
        <v>2906</v>
      </c>
    </row>
    <row r="4322" spans="1:2" x14ac:dyDescent="0.3">
      <c r="A4322" s="7">
        <v>5111177200300</v>
      </c>
      <c r="B4322" s="5" t="s">
        <v>778</v>
      </c>
    </row>
    <row r="4323" spans="1:2" x14ac:dyDescent="0.3">
      <c r="A4323" s="7">
        <v>5111177200100</v>
      </c>
      <c r="B4323" s="5" t="s">
        <v>776</v>
      </c>
    </row>
    <row r="4324" spans="1:2" x14ac:dyDescent="0.3">
      <c r="A4324" s="7">
        <v>5117163101600</v>
      </c>
      <c r="B4324" s="5" t="s">
        <v>1502</v>
      </c>
    </row>
    <row r="4325" spans="1:2" x14ac:dyDescent="0.3">
      <c r="A4325" s="7">
        <v>5111202100000</v>
      </c>
      <c r="B4325" s="5" t="s">
        <v>876</v>
      </c>
    </row>
    <row r="4326" spans="1:2" x14ac:dyDescent="0.3">
      <c r="A4326" s="7">
        <v>5124122000700</v>
      </c>
      <c r="B4326" s="5" t="s">
        <v>2330</v>
      </c>
    </row>
    <row r="4327" spans="1:2" x14ac:dyDescent="0.3">
      <c r="A4327" s="7">
        <v>5124122000500</v>
      </c>
      <c r="B4327" s="5" t="s">
        <v>2329</v>
      </c>
    </row>
    <row r="4328" spans="1:2" x14ac:dyDescent="0.3">
      <c r="A4328" s="7">
        <v>5050152400000</v>
      </c>
      <c r="B4328" s="5" t="s">
        <v>4570</v>
      </c>
    </row>
    <row r="4329" spans="1:2" x14ac:dyDescent="0.3">
      <c r="A4329" s="7">
        <v>5119190500700</v>
      </c>
      <c r="B4329" s="5" t="s">
        <v>3936</v>
      </c>
    </row>
    <row r="4330" spans="1:2" x14ac:dyDescent="0.3">
      <c r="A4330" s="7">
        <v>5050180101000</v>
      </c>
      <c r="B4330" s="5" t="s">
        <v>403</v>
      </c>
    </row>
    <row r="4331" spans="1:2" x14ac:dyDescent="0.3">
      <c r="A4331" s="7">
        <v>5119190507000</v>
      </c>
      <c r="B4331" s="5" t="s">
        <v>3967</v>
      </c>
    </row>
    <row r="4332" spans="1:2" x14ac:dyDescent="0.3">
      <c r="A4332" s="7">
        <v>5119190510100</v>
      </c>
      <c r="B4332" s="5" t="s">
        <v>4571</v>
      </c>
    </row>
    <row r="4333" spans="1:2" x14ac:dyDescent="0.3">
      <c r="A4333" s="7">
        <v>5050151200000</v>
      </c>
      <c r="B4333" s="5" t="s">
        <v>388</v>
      </c>
    </row>
    <row r="4334" spans="1:2" x14ac:dyDescent="0.3">
      <c r="A4334" s="7">
        <v>5119190500100</v>
      </c>
      <c r="B4334" s="5" t="s">
        <v>2094</v>
      </c>
    </row>
    <row r="4335" spans="1:2" x14ac:dyDescent="0.3">
      <c r="A4335" s="7">
        <v>5119190503200</v>
      </c>
      <c r="B4335" s="5" t="s">
        <v>3948</v>
      </c>
    </row>
    <row r="4336" spans="1:2" x14ac:dyDescent="0.3">
      <c r="A4336" s="7">
        <v>5119190510400</v>
      </c>
      <c r="B4336" s="5" t="s">
        <v>4508</v>
      </c>
    </row>
    <row r="4337" spans="1:2" x14ac:dyDescent="0.3">
      <c r="A4337" s="7">
        <v>5119190510300</v>
      </c>
      <c r="B4337" s="5" t="s">
        <v>4503</v>
      </c>
    </row>
    <row r="4338" spans="1:2" x14ac:dyDescent="0.3">
      <c r="A4338" s="7">
        <v>5119190500300</v>
      </c>
      <c r="B4338" s="5" t="s">
        <v>3934</v>
      </c>
    </row>
    <row r="4339" spans="1:2" x14ac:dyDescent="0.3">
      <c r="A4339" s="7">
        <v>5124123200400</v>
      </c>
      <c r="B4339" s="5" t="s">
        <v>4189</v>
      </c>
    </row>
    <row r="4340" spans="1:2" x14ac:dyDescent="0.3">
      <c r="A4340" s="7">
        <v>5110183200200</v>
      </c>
      <c r="B4340" s="5" t="s">
        <v>2783</v>
      </c>
    </row>
    <row r="4341" spans="1:2" x14ac:dyDescent="0.3">
      <c r="A4341" s="7">
        <v>5110183200100</v>
      </c>
      <c r="B4341" s="5" t="s">
        <v>560</v>
      </c>
    </row>
    <row r="4342" spans="1:2" x14ac:dyDescent="0.3">
      <c r="A4342" s="7">
        <v>5110183200000</v>
      </c>
      <c r="B4342" s="5" t="s">
        <v>559</v>
      </c>
    </row>
    <row r="4343" spans="1:2" x14ac:dyDescent="0.3">
      <c r="A4343" s="7">
        <v>5110183200300</v>
      </c>
      <c r="B4343" s="5" t="s">
        <v>561</v>
      </c>
    </row>
    <row r="4344" spans="1:2" x14ac:dyDescent="0.3">
      <c r="A4344" s="7">
        <v>5129442300000</v>
      </c>
      <c r="B4344" s="5" t="s">
        <v>4265</v>
      </c>
    </row>
    <row r="4345" spans="1:2" x14ac:dyDescent="0.3">
      <c r="A4345" s="7">
        <v>5129442300100</v>
      </c>
      <c r="B4345" s="5" t="s">
        <v>4266</v>
      </c>
    </row>
    <row r="4346" spans="1:2" x14ac:dyDescent="0.3">
      <c r="A4346" s="7">
        <v>5138650000100</v>
      </c>
      <c r="B4346" s="5" t="s">
        <v>4804</v>
      </c>
    </row>
    <row r="4347" spans="1:2" x14ac:dyDescent="0.3">
      <c r="A4347" s="7">
        <v>5138650000200</v>
      </c>
      <c r="B4347" s="5" t="s">
        <v>4805</v>
      </c>
    </row>
    <row r="4348" spans="1:2" x14ac:dyDescent="0.3">
      <c r="A4348" s="7">
        <v>5113210000200</v>
      </c>
      <c r="B4348" s="5" t="s">
        <v>4806</v>
      </c>
    </row>
    <row r="4349" spans="1:2" x14ac:dyDescent="0.3">
      <c r="A4349" s="7">
        <v>5113160400600</v>
      </c>
      <c r="B4349" s="5" t="s">
        <v>1024</v>
      </c>
    </row>
    <row r="4350" spans="1:2" x14ac:dyDescent="0.3">
      <c r="A4350" s="7">
        <v>5113160400400</v>
      </c>
      <c r="B4350" s="5" t="s">
        <v>1022</v>
      </c>
    </row>
    <row r="4351" spans="1:2" x14ac:dyDescent="0.3">
      <c r="A4351" s="7">
        <v>5113160400700</v>
      </c>
      <c r="B4351" s="5" t="s">
        <v>1025</v>
      </c>
    </row>
    <row r="4352" spans="1:2" x14ac:dyDescent="0.3">
      <c r="A4352" s="7">
        <v>5113160400100</v>
      </c>
      <c r="B4352" s="5" t="s">
        <v>1020</v>
      </c>
    </row>
    <row r="4353" spans="1:2" x14ac:dyDescent="0.3">
      <c r="A4353" s="7">
        <v>5113160400200</v>
      </c>
      <c r="B4353" s="5" t="s">
        <v>1021</v>
      </c>
    </row>
    <row r="4354" spans="1:2" x14ac:dyDescent="0.3">
      <c r="A4354" s="7">
        <v>5113160400500</v>
      </c>
      <c r="B4354" s="5" t="s">
        <v>1023</v>
      </c>
    </row>
    <row r="4355" spans="1:2" x14ac:dyDescent="0.3">
      <c r="A4355" s="7">
        <v>5119160500300</v>
      </c>
      <c r="B4355" s="5" t="s">
        <v>1999</v>
      </c>
    </row>
    <row r="4356" spans="1:2" x14ac:dyDescent="0.3">
      <c r="A4356" s="7">
        <v>5147350400200</v>
      </c>
      <c r="B4356" s="5" t="s">
        <v>2683</v>
      </c>
    </row>
    <row r="4357" spans="1:2" x14ac:dyDescent="0.3">
      <c r="A4357" s="7">
        <v>4215241202000</v>
      </c>
      <c r="B4357" s="5" t="s">
        <v>4524</v>
      </c>
    </row>
    <row r="4358" spans="1:2" x14ac:dyDescent="0.3">
      <c r="A4358" s="7">
        <v>5124190001600</v>
      </c>
      <c r="B4358" s="5" t="s">
        <v>4217</v>
      </c>
    </row>
    <row r="4359" spans="1:2" x14ac:dyDescent="0.3">
      <c r="A4359" s="7">
        <v>5124190001100</v>
      </c>
      <c r="B4359" s="5" t="s">
        <v>4216</v>
      </c>
    </row>
    <row r="4360" spans="1:2" x14ac:dyDescent="0.3">
      <c r="A4360" s="7">
        <v>5124129900000</v>
      </c>
      <c r="B4360" s="5" t="s">
        <v>2351</v>
      </c>
    </row>
    <row r="4361" spans="1:2" x14ac:dyDescent="0.3">
      <c r="A4361" s="7">
        <v>5116190300000</v>
      </c>
      <c r="B4361" s="5" t="s">
        <v>3423</v>
      </c>
    </row>
    <row r="4362" spans="1:2" x14ac:dyDescent="0.3">
      <c r="A4362" s="7">
        <v>5116190300100</v>
      </c>
      <c r="B4362" s="5" t="s">
        <v>3424</v>
      </c>
    </row>
    <row r="4363" spans="1:2" x14ac:dyDescent="0.3">
      <c r="A4363" s="7">
        <v>5116190300200</v>
      </c>
      <c r="B4363" s="5" t="s">
        <v>3425</v>
      </c>
    </row>
    <row r="4364" spans="1:2" x14ac:dyDescent="0.3">
      <c r="A4364" s="7">
        <v>5120162500000</v>
      </c>
      <c r="B4364" s="5" t="s">
        <v>4060</v>
      </c>
    </row>
    <row r="4365" spans="1:2" x14ac:dyDescent="0.3">
      <c r="A4365" s="7">
        <v>5134190100000</v>
      </c>
      <c r="B4365" s="5" t="s">
        <v>4308</v>
      </c>
    </row>
    <row r="4366" spans="1:2" x14ac:dyDescent="0.3">
      <c r="A4366" s="7">
        <v>5120200001400</v>
      </c>
      <c r="B4366" s="5" t="s">
        <v>2227</v>
      </c>
    </row>
    <row r="4367" spans="1:2" x14ac:dyDescent="0.3">
      <c r="A4367" s="7">
        <v>5110232100300</v>
      </c>
      <c r="B4367" s="5" t="s">
        <v>612</v>
      </c>
    </row>
    <row r="4368" spans="1:2" x14ac:dyDescent="0.3">
      <c r="A4368" s="7">
        <v>5110232100100</v>
      </c>
      <c r="B4368" s="5" t="s">
        <v>610</v>
      </c>
    </row>
    <row r="4369" spans="1:2" x14ac:dyDescent="0.3">
      <c r="A4369" s="7">
        <v>5110232100000</v>
      </c>
      <c r="B4369" s="5" t="s">
        <v>609</v>
      </c>
    </row>
    <row r="4370" spans="1:2" x14ac:dyDescent="0.3">
      <c r="A4370" s="7">
        <v>5110232100200</v>
      </c>
      <c r="B4370" s="5" t="s">
        <v>611</v>
      </c>
    </row>
    <row r="4371" spans="1:2" x14ac:dyDescent="0.3">
      <c r="A4371" s="7">
        <v>5124130301400</v>
      </c>
      <c r="B4371" s="5" t="s">
        <v>2361</v>
      </c>
    </row>
    <row r="4372" spans="1:2" x14ac:dyDescent="0.3">
      <c r="A4372" s="7">
        <v>5124130301500</v>
      </c>
      <c r="B4372" s="5" t="s">
        <v>2362</v>
      </c>
    </row>
    <row r="4373" spans="1:2" x14ac:dyDescent="0.3">
      <c r="A4373" s="7">
        <v>5124130300000</v>
      </c>
      <c r="B4373" s="5" t="s">
        <v>2354</v>
      </c>
    </row>
    <row r="4374" spans="1:2" x14ac:dyDescent="0.3">
      <c r="A4374" s="7">
        <v>5124130301200</v>
      </c>
      <c r="B4374" s="5" t="s">
        <v>4207</v>
      </c>
    </row>
    <row r="4375" spans="1:2" x14ac:dyDescent="0.3">
      <c r="A4375" s="7">
        <v>5124130301600</v>
      </c>
      <c r="B4375" s="5" t="s">
        <v>2363</v>
      </c>
    </row>
    <row r="4376" spans="1:2" x14ac:dyDescent="0.3">
      <c r="A4376" s="7">
        <v>5124130300100</v>
      </c>
      <c r="B4376" s="5" t="s">
        <v>2355</v>
      </c>
    </row>
    <row r="4377" spans="1:2" x14ac:dyDescent="0.3">
      <c r="A4377" s="7">
        <v>5124130301700</v>
      </c>
      <c r="B4377" s="5" t="s">
        <v>4208</v>
      </c>
    </row>
    <row r="4378" spans="1:2" x14ac:dyDescent="0.3">
      <c r="A4378" s="7">
        <v>4215245317100</v>
      </c>
      <c r="B4378" s="5" t="s">
        <v>4438</v>
      </c>
    </row>
    <row r="4379" spans="1:2" x14ac:dyDescent="0.3">
      <c r="A4379" s="7">
        <v>5124130300900</v>
      </c>
      <c r="B4379" s="5" t="s">
        <v>4206</v>
      </c>
    </row>
    <row r="4380" spans="1:2" x14ac:dyDescent="0.3">
      <c r="A4380" s="7">
        <v>5124130300300</v>
      </c>
      <c r="B4380" s="5" t="s">
        <v>2356</v>
      </c>
    </row>
    <row r="4381" spans="1:2" x14ac:dyDescent="0.3">
      <c r="A4381" s="7">
        <v>5124130300600</v>
      </c>
      <c r="B4381" s="5" t="s">
        <v>2358</v>
      </c>
    </row>
    <row r="4382" spans="1:2" x14ac:dyDescent="0.3">
      <c r="A4382" s="7">
        <v>5050161300300</v>
      </c>
      <c r="B4382" s="5" t="s">
        <v>2716</v>
      </c>
    </row>
    <row r="4383" spans="1:2" x14ac:dyDescent="0.3">
      <c r="A4383" s="7">
        <v>5124130301300</v>
      </c>
      <c r="B4383" s="5" t="s">
        <v>2360</v>
      </c>
    </row>
    <row r="4384" spans="1:2" x14ac:dyDescent="0.3">
      <c r="A4384" s="7">
        <v>5124130300700</v>
      </c>
      <c r="B4384" s="5" t="s">
        <v>4205</v>
      </c>
    </row>
    <row r="4385" spans="1:2" x14ac:dyDescent="0.3">
      <c r="A4385" s="7">
        <v>5124130301900</v>
      </c>
      <c r="B4385" s="5" t="s">
        <v>4557</v>
      </c>
    </row>
    <row r="4386" spans="1:2" x14ac:dyDescent="0.3">
      <c r="A4386" s="7">
        <v>5124130300400</v>
      </c>
      <c r="B4386" s="5" t="s">
        <v>2357</v>
      </c>
    </row>
    <row r="4387" spans="1:2" x14ac:dyDescent="0.3">
      <c r="A4387" s="7">
        <v>5124130300500</v>
      </c>
      <c r="B4387" s="5" t="s">
        <v>4204</v>
      </c>
    </row>
    <row r="4388" spans="1:2" x14ac:dyDescent="0.3">
      <c r="A4388" s="7">
        <v>5050161300600</v>
      </c>
      <c r="B4388" s="5" t="s">
        <v>4504</v>
      </c>
    </row>
    <row r="4389" spans="1:2" x14ac:dyDescent="0.3">
      <c r="A4389" s="7">
        <v>5124130302000</v>
      </c>
      <c r="B4389" s="5" t="s">
        <v>4474</v>
      </c>
    </row>
    <row r="4390" spans="1:2" x14ac:dyDescent="0.3">
      <c r="A4390" s="7">
        <v>5050161300400</v>
      </c>
      <c r="B4390" s="5" t="s">
        <v>391</v>
      </c>
    </row>
    <row r="4391" spans="1:2" x14ac:dyDescent="0.3">
      <c r="A4391" s="7">
        <v>5133341000100</v>
      </c>
      <c r="B4391" s="5" t="s">
        <v>2489</v>
      </c>
    </row>
    <row r="4392" spans="1:2" x14ac:dyDescent="0.3">
      <c r="A4392" s="7">
        <v>5133341000200</v>
      </c>
      <c r="B4392" s="5" t="s">
        <v>4543</v>
      </c>
    </row>
    <row r="4393" spans="1:2" x14ac:dyDescent="0.3">
      <c r="A4393" s="7">
        <v>5118241500200</v>
      </c>
      <c r="B4393" s="5" t="s">
        <v>1786</v>
      </c>
    </row>
    <row r="4394" spans="1:2" x14ac:dyDescent="0.3">
      <c r="A4394" s="7">
        <v>5118241500100</v>
      </c>
      <c r="B4394" s="5" t="s">
        <v>1785</v>
      </c>
    </row>
    <row r="4395" spans="1:2" x14ac:dyDescent="0.3">
      <c r="A4395" s="7">
        <v>5136230200000</v>
      </c>
      <c r="B4395" s="5" t="s">
        <v>2534</v>
      </c>
    </row>
    <row r="4396" spans="1:2" x14ac:dyDescent="0.3">
      <c r="A4396" s="7">
        <v>5114151400000</v>
      </c>
      <c r="B4396" s="5" t="s">
        <v>1110</v>
      </c>
    </row>
    <row r="4397" spans="1:2" x14ac:dyDescent="0.3">
      <c r="A4397" s="7">
        <v>5114151400100</v>
      </c>
      <c r="B4397" s="5" t="s">
        <v>1111</v>
      </c>
    </row>
    <row r="4398" spans="1:2" x14ac:dyDescent="0.3">
      <c r="A4398" s="7">
        <v>5114179900000</v>
      </c>
      <c r="B4398" s="5" t="s">
        <v>1197</v>
      </c>
    </row>
    <row r="4399" spans="1:2" x14ac:dyDescent="0.3">
      <c r="A4399" s="7">
        <v>5114179900400</v>
      </c>
      <c r="B4399" s="5" t="s">
        <v>1201</v>
      </c>
    </row>
    <row r="4400" spans="1:2" x14ac:dyDescent="0.3">
      <c r="A4400" s="7">
        <v>5114179900200</v>
      </c>
      <c r="B4400" s="5" t="s">
        <v>1199</v>
      </c>
    </row>
    <row r="4401" spans="1:2" x14ac:dyDescent="0.3">
      <c r="A4401" s="7">
        <v>5013170107000</v>
      </c>
      <c r="B4401" s="5" t="s">
        <v>2696</v>
      </c>
    </row>
    <row r="4402" spans="1:2" x14ac:dyDescent="0.3">
      <c r="A4402" s="7">
        <v>5013170107100</v>
      </c>
      <c r="B4402" s="5" t="s">
        <v>2697</v>
      </c>
    </row>
    <row r="4403" spans="1:2" x14ac:dyDescent="0.3">
      <c r="A4403" s="7">
        <v>5013170106900</v>
      </c>
      <c r="B4403" s="5" t="s">
        <v>2695</v>
      </c>
    </row>
    <row r="4404" spans="1:2" x14ac:dyDescent="0.3">
      <c r="A4404" s="7">
        <v>5013170106800</v>
      </c>
      <c r="B4404" s="5" t="s">
        <v>231</v>
      </c>
    </row>
    <row r="4405" spans="1:2" x14ac:dyDescent="0.3">
      <c r="A4405" s="7">
        <v>5013170106400</v>
      </c>
      <c r="B4405" s="5" t="s">
        <v>227</v>
      </c>
    </row>
    <row r="4406" spans="1:2" x14ac:dyDescent="0.3">
      <c r="A4406" s="7">
        <v>5013170106300</v>
      </c>
      <c r="B4406" s="5" t="s">
        <v>226</v>
      </c>
    </row>
    <row r="4407" spans="1:2" x14ac:dyDescent="0.3">
      <c r="A4407" s="7">
        <v>5119190000900</v>
      </c>
      <c r="B4407" s="5" t="s">
        <v>2027</v>
      </c>
    </row>
    <row r="4408" spans="1:2" x14ac:dyDescent="0.3">
      <c r="A4408" s="7">
        <v>5013170106600</v>
      </c>
      <c r="B4408" s="5" t="s">
        <v>229</v>
      </c>
    </row>
    <row r="4409" spans="1:2" x14ac:dyDescent="0.3">
      <c r="A4409" s="7">
        <v>5013170106500</v>
      </c>
      <c r="B4409" s="5" t="s">
        <v>228</v>
      </c>
    </row>
    <row r="4410" spans="1:2" x14ac:dyDescent="0.3">
      <c r="A4410" s="7">
        <v>5013170106700</v>
      </c>
      <c r="B4410" s="5" t="s">
        <v>230</v>
      </c>
    </row>
    <row r="4411" spans="1:2" x14ac:dyDescent="0.3">
      <c r="A4411" s="7">
        <v>5119190003000</v>
      </c>
      <c r="B4411" s="5" t="s">
        <v>2048</v>
      </c>
    </row>
    <row r="4412" spans="1:2" x14ac:dyDescent="0.3">
      <c r="A4412" s="7">
        <v>5013170108100</v>
      </c>
      <c r="B4412" s="5" t="s">
        <v>240</v>
      </c>
    </row>
    <row r="4413" spans="1:2" x14ac:dyDescent="0.3">
      <c r="A4413" s="7">
        <v>5119190003100</v>
      </c>
      <c r="B4413" s="5" t="s">
        <v>2049</v>
      </c>
    </row>
    <row r="4414" spans="1:2" x14ac:dyDescent="0.3">
      <c r="A4414" s="7">
        <v>5013170107900</v>
      </c>
      <c r="B4414" s="5" t="s">
        <v>238</v>
      </c>
    </row>
    <row r="4415" spans="1:2" x14ac:dyDescent="0.3">
      <c r="A4415" s="7">
        <v>5013170104900</v>
      </c>
      <c r="B4415" s="5" t="s">
        <v>214</v>
      </c>
    </row>
    <row r="4416" spans="1:2" x14ac:dyDescent="0.3">
      <c r="A4416" s="7">
        <v>5013170105000</v>
      </c>
      <c r="B4416" s="5" t="s">
        <v>215</v>
      </c>
    </row>
    <row r="4417" spans="1:2" x14ac:dyDescent="0.3">
      <c r="A4417" s="7">
        <v>5013170107700</v>
      </c>
      <c r="B4417" s="5" t="s">
        <v>236</v>
      </c>
    </row>
    <row r="4418" spans="1:2" x14ac:dyDescent="0.3">
      <c r="A4418" s="7">
        <v>5013170104600</v>
      </c>
      <c r="B4418" s="5" t="s">
        <v>211</v>
      </c>
    </row>
    <row r="4419" spans="1:2" x14ac:dyDescent="0.3">
      <c r="A4419" s="7">
        <v>5013170105100</v>
      </c>
      <c r="B4419" s="5" t="s">
        <v>216</v>
      </c>
    </row>
    <row r="4420" spans="1:2" x14ac:dyDescent="0.3">
      <c r="A4420" s="7">
        <v>5119190002900</v>
      </c>
      <c r="B4420" s="5" t="s">
        <v>2047</v>
      </c>
    </row>
    <row r="4421" spans="1:2" x14ac:dyDescent="0.3">
      <c r="A4421" s="7">
        <v>5119190003200</v>
      </c>
      <c r="B4421" s="5" t="s">
        <v>2050</v>
      </c>
    </row>
    <row r="4422" spans="1:2" x14ac:dyDescent="0.3">
      <c r="A4422" s="7">
        <v>5013170102400</v>
      </c>
      <c r="B4422" s="5" t="s">
        <v>203</v>
      </c>
    </row>
    <row r="4423" spans="1:2" x14ac:dyDescent="0.3">
      <c r="A4423" s="7">
        <v>5119190001600</v>
      </c>
      <c r="B4423" s="5" t="s">
        <v>2034</v>
      </c>
    </row>
    <row r="4424" spans="1:2" x14ac:dyDescent="0.3">
      <c r="A4424" s="7">
        <v>5119190005100</v>
      </c>
      <c r="B4424" s="5" t="s">
        <v>2069</v>
      </c>
    </row>
    <row r="4425" spans="1:2" x14ac:dyDescent="0.3">
      <c r="A4425" s="7">
        <v>5013170106200</v>
      </c>
      <c r="B4425" s="5" t="s">
        <v>225</v>
      </c>
    </row>
    <row r="4426" spans="1:2" x14ac:dyDescent="0.3">
      <c r="A4426" s="7">
        <v>5013170106000</v>
      </c>
      <c r="B4426" s="5" t="s">
        <v>223</v>
      </c>
    </row>
    <row r="4427" spans="1:2" x14ac:dyDescent="0.3">
      <c r="A4427" s="7">
        <v>5013170106100</v>
      </c>
      <c r="B4427" s="5" t="s">
        <v>224</v>
      </c>
    </row>
    <row r="4428" spans="1:2" x14ac:dyDescent="0.3">
      <c r="A4428" s="7">
        <v>5013170107800</v>
      </c>
      <c r="B4428" s="5" t="s">
        <v>237</v>
      </c>
    </row>
    <row r="4429" spans="1:2" x14ac:dyDescent="0.3">
      <c r="A4429" s="7">
        <v>5119190005000</v>
      </c>
      <c r="B4429" s="5" t="s">
        <v>2068</v>
      </c>
    </row>
    <row r="4430" spans="1:2" x14ac:dyDescent="0.3">
      <c r="A4430" s="7">
        <v>5013170104200</v>
      </c>
      <c r="B4430" s="5" t="s">
        <v>207</v>
      </c>
    </row>
    <row r="4431" spans="1:2" x14ac:dyDescent="0.3">
      <c r="A4431" s="7">
        <v>5013170107400</v>
      </c>
      <c r="B4431" s="5" t="s">
        <v>234</v>
      </c>
    </row>
    <row r="4432" spans="1:2" x14ac:dyDescent="0.3">
      <c r="A4432" s="7">
        <v>5013170104300</v>
      </c>
      <c r="B4432" s="5" t="s">
        <v>208</v>
      </c>
    </row>
    <row r="4433" spans="1:2" x14ac:dyDescent="0.3">
      <c r="A4433" s="7">
        <v>5013170101700</v>
      </c>
      <c r="B4433" s="5" t="s">
        <v>201</v>
      </c>
    </row>
    <row r="4434" spans="1:2" x14ac:dyDescent="0.3">
      <c r="A4434" s="7">
        <v>5013170104000</v>
      </c>
      <c r="B4434" s="5" t="s">
        <v>205</v>
      </c>
    </row>
    <row r="4435" spans="1:2" x14ac:dyDescent="0.3">
      <c r="A4435" s="7">
        <v>5013170104100</v>
      </c>
      <c r="B4435" s="5" t="s">
        <v>206</v>
      </c>
    </row>
    <row r="4436" spans="1:2" x14ac:dyDescent="0.3">
      <c r="A4436" s="7">
        <v>5119190005200</v>
      </c>
      <c r="B4436" s="5" t="s">
        <v>2070</v>
      </c>
    </row>
    <row r="4437" spans="1:2" x14ac:dyDescent="0.3">
      <c r="A4437" s="7">
        <v>5013170104700</v>
      </c>
      <c r="B4437" s="5" t="s">
        <v>212</v>
      </c>
    </row>
    <row r="4438" spans="1:2" x14ac:dyDescent="0.3">
      <c r="A4438" s="7">
        <v>5013170104800</v>
      </c>
      <c r="B4438" s="5" t="s">
        <v>213</v>
      </c>
    </row>
    <row r="4439" spans="1:2" x14ac:dyDescent="0.3">
      <c r="A4439" s="7">
        <v>5013170104400</v>
      </c>
      <c r="B4439" s="5" t="s">
        <v>209</v>
      </c>
    </row>
    <row r="4440" spans="1:2" x14ac:dyDescent="0.3">
      <c r="A4440" s="7">
        <v>5013170107600</v>
      </c>
      <c r="B4440" s="5" t="s">
        <v>235</v>
      </c>
    </row>
    <row r="4441" spans="1:2" x14ac:dyDescent="0.3">
      <c r="A4441" s="7">
        <v>5013170104500</v>
      </c>
      <c r="B4441" s="5" t="s">
        <v>210</v>
      </c>
    </row>
    <row r="4442" spans="1:2" x14ac:dyDescent="0.3">
      <c r="A4442" s="7">
        <v>5015151500300</v>
      </c>
      <c r="B4442" s="5" t="s">
        <v>285</v>
      </c>
    </row>
    <row r="4443" spans="1:2" x14ac:dyDescent="0.3">
      <c r="A4443" s="7">
        <v>5013170101500</v>
      </c>
      <c r="B4443" s="5" t="s">
        <v>200</v>
      </c>
    </row>
    <row r="4444" spans="1:2" x14ac:dyDescent="0.3">
      <c r="A4444" s="7">
        <v>5013170403100</v>
      </c>
      <c r="B4444" s="5" t="s">
        <v>275</v>
      </c>
    </row>
    <row r="4445" spans="1:2" x14ac:dyDescent="0.3">
      <c r="A4445" s="7">
        <v>5013170403200</v>
      </c>
      <c r="B4445" s="5" t="s">
        <v>276</v>
      </c>
    </row>
    <row r="4446" spans="1:2" x14ac:dyDescent="0.3">
      <c r="A4446" s="7">
        <v>5013170108200</v>
      </c>
      <c r="B4446" s="5" t="s">
        <v>241</v>
      </c>
    </row>
    <row r="4447" spans="1:2" x14ac:dyDescent="0.3">
      <c r="A4447" s="7">
        <v>5119190001900</v>
      </c>
      <c r="B4447" s="5" t="s">
        <v>2037</v>
      </c>
    </row>
    <row r="4448" spans="1:2" x14ac:dyDescent="0.3">
      <c r="A4448" s="7">
        <v>5013170102300</v>
      </c>
      <c r="B4448" s="5" t="s">
        <v>202</v>
      </c>
    </row>
    <row r="4449" spans="1:2" x14ac:dyDescent="0.3">
      <c r="A4449" s="7">
        <v>5013170402500</v>
      </c>
      <c r="B4449" s="5" t="s">
        <v>269</v>
      </c>
    </row>
    <row r="4450" spans="1:2" x14ac:dyDescent="0.3">
      <c r="A4450" s="7">
        <v>5013170107300</v>
      </c>
      <c r="B4450" s="5" t="s">
        <v>233</v>
      </c>
    </row>
    <row r="4451" spans="1:2" x14ac:dyDescent="0.3">
      <c r="A4451" s="7">
        <v>5013170403000</v>
      </c>
      <c r="B4451" s="5" t="s">
        <v>274</v>
      </c>
    </row>
    <row r="4452" spans="1:2" x14ac:dyDescent="0.3">
      <c r="A4452" s="7">
        <v>5013170402400</v>
      </c>
      <c r="B4452" s="5" t="s">
        <v>268</v>
      </c>
    </row>
    <row r="4453" spans="1:2" x14ac:dyDescent="0.3">
      <c r="A4453" s="7">
        <v>5020231100400</v>
      </c>
      <c r="B4453" s="5" t="s">
        <v>331</v>
      </c>
    </row>
    <row r="4454" spans="1:2" x14ac:dyDescent="0.3">
      <c r="A4454" s="7">
        <v>5020231100300</v>
      </c>
      <c r="B4454" s="5" t="s">
        <v>330</v>
      </c>
    </row>
    <row r="4455" spans="1:2" x14ac:dyDescent="0.3">
      <c r="A4455" s="7">
        <v>5013170402600</v>
      </c>
      <c r="B4455" s="5" t="s">
        <v>270</v>
      </c>
    </row>
    <row r="4456" spans="1:2" x14ac:dyDescent="0.3">
      <c r="A4456" s="7">
        <v>5013170401800</v>
      </c>
      <c r="B4456" s="5" t="s">
        <v>262</v>
      </c>
    </row>
    <row r="4457" spans="1:2" x14ac:dyDescent="0.3">
      <c r="A4457" s="7">
        <v>5119190002500</v>
      </c>
      <c r="B4457" s="5" t="s">
        <v>2043</v>
      </c>
    </row>
    <row r="4458" spans="1:2" x14ac:dyDescent="0.3">
      <c r="A4458" s="7">
        <v>5119190002600</v>
      </c>
      <c r="B4458" s="5" t="s">
        <v>2044</v>
      </c>
    </row>
    <row r="4459" spans="1:2" x14ac:dyDescent="0.3">
      <c r="A4459" s="7">
        <v>5013170403400</v>
      </c>
      <c r="B4459" s="5" t="s">
        <v>277</v>
      </c>
    </row>
    <row r="4460" spans="1:2" x14ac:dyDescent="0.3">
      <c r="A4460" s="7">
        <v>5119190001800</v>
      </c>
      <c r="B4460" s="5" t="s">
        <v>2036</v>
      </c>
    </row>
    <row r="4461" spans="1:2" x14ac:dyDescent="0.3">
      <c r="A4461" s="7">
        <v>5013170103100</v>
      </c>
      <c r="B4461" s="5" t="s">
        <v>204</v>
      </c>
    </row>
    <row r="4462" spans="1:2" x14ac:dyDescent="0.3">
      <c r="A4462" s="7">
        <v>5013170402000</v>
      </c>
      <c r="B4462" s="5" t="s">
        <v>264</v>
      </c>
    </row>
    <row r="4463" spans="1:2" x14ac:dyDescent="0.3">
      <c r="A4463" s="7">
        <v>5013170402100</v>
      </c>
      <c r="B4463" s="5" t="s">
        <v>265</v>
      </c>
    </row>
    <row r="4464" spans="1:2" x14ac:dyDescent="0.3">
      <c r="A4464" s="7">
        <v>5013170402200</v>
      </c>
      <c r="B4464" s="5" t="s">
        <v>266</v>
      </c>
    </row>
    <row r="4465" spans="1:2" x14ac:dyDescent="0.3">
      <c r="A4465" s="7">
        <v>5013170402300</v>
      </c>
      <c r="B4465" s="5" t="s">
        <v>267</v>
      </c>
    </row>
    <row r="4466" spans="1:2" x14ac:dyDescent="0.3">
      <c r="A4466" s="7">
        <v>5119190002700</v>
      </c>
      <c r="B4466" s="5" t="s">
        <v>2045</v>
      </c>
    </row>
    <row r="4467" spans="1:2" x14ac:dyDescent="0.3">
      <c r="A4467" s="7">
        <v>5119190002800</v>
      </c>
      <c r="B4467" s="5" t="s">
        <v>2046</v>
      </c>
    </row>
    <row r="4468" spans="1:2" x14ac:dyDescent="0.3">
      <c r="A4468" s="7">
        <v>5015151500200</v>
      </c>
      <c r="B4468" s="5" t="s">
        <v>284</v>
      </c>
    </row>
    <row r="4469" spans="1:2" x14ac:dyDescent="0.3">
      <c r="A4469" s="7">
        <v>5015151500000</v>
      </c>
      <c r="B4469" s="5" t="s">
        <v>282</v>
      </c>
    </row>
    <row r="4470" spans="1:2" x14ac:dyDescent="0.3">
      <c r="A4470" s="7">
        <v>5015151500100</v>
      </c>
      <c r="B4470" s="5" t="s">
        <v>283</v>
      </c>
    </row>
    <row r="4471" spans="1:2" x14ac:dyDescent="0.3">
      <c r="A4471" s="7">
        <v>5013170401900</v>
      </c>
      <c r="B4471" s="5" t="s">
        <v>263</v>
      </c>
    </row>
    <row r="4472" spans="1:2" x14ac:dyDescent="0.3">
      <c r="A4472" s="7">
        <v>5013170403800</v>
      </c>
      <c r="B4472" s="5" t="s">
        <v>281</v>
      </c>
    </row>
    <row r="4473" spans="1:2" x14ac:dyDescent="0.3">
      <c r="A4473" s="7">
        <v>5013170403600</v>
      </c>
      <c r="B4473" s="5" t="s">
        <v>279</v>
      </c>
    </row>
    <row r="4474" spans="1:2" x14ac:dyDescent="0.3">
      <c r="A4474" s="7">
        <v>5013170403700</v>
      </c>
      <c r="B4474" s="5" t="s">
        <v>280</v>
      </c>
    </row>
    <row r="4475" spans="1:2" x14ac:dyDescent="0.3">
      <c r="A4475" s="7">
        <v>5119190003300</v>
      </c>
      <c r="B4475" s="5" t="s">
        <v>2051</v>
      </c>
    </row>
    <row r="4476" spans="1:2" x14ac:dyDescent="0.3">
      <c r="A4476" s="7">
        <v>5119190003400</v>
      </c>
      <c r="B4476" s="5" t="s">
        <v>2052</v>
      </c>
    </row>
    <row r="4477" spans="1:2" x14ac:dyDescent="0.3">
      <c r="A4477" s="7">
        <v>5013170402800</v>
      </c>
      <c r="B4477" s="5" t="s">
        <v>272</v>
      </c>
    </row>
    <row r="4478" spans="1:2" x14ac:dyDescent="0.3">
      <c r="A4478" s="7">
        <v>5013170402700</v>
      </c>
      <c r="B4478" s="5" t="s">
        <v>271</v>
      </c>
    </row>
    <row r="4479" spans="1:2" x14ac:dyDescent="0.3">
      <c r="A4479" s="7">
        <v>5013170107200</v>
      </c>
      <c r="B4479" s="5" t="s">
        <v>232</v>
      </c>
    </row>
    <row r="4480" spans="1:2" x14ac:dyDescent="0.3">
      <c r="A4480" s="7">
        <v>5022110000000</v>
      </c>
      <c r="B4480" s="5" t="s">
        <v>332</v>
      </c>
    </row>
    <row r="4481" spans="1:2" x14ac:dyDescent="0.3">
      <c r="A4481" s="7">
        <v>5119190003500</v>
      </c>
      <c r="B4481" s="5" t="s">
        <v>2053</v>
      </c>
    </row>
    <row r="4482" spans="1:2" x14ac:dyDescent="0.3">
      <c r="A4482" s="7">
        <v>5119190003600</v>
      </c>
      <c r="B4482" s="5" t="s">
        <v>2054</v>
      </c>
    </row>
    <row r="4483" spans="1:2" x14ac:dyDescent="0.3">
      <c r="A4483" s="7">
        <v>5119190003700</v>
      </c>
      <c r="B4483" s="5" t="s">
        <v>2055</v>
      </c>
    </row>
    <row r="4484" spans="1:2" x14ac:dyDescent="0.3">
      <c r="A4484" s="7">
        <v>5119190003800</v>
      </c>
      <c r="B4484" s="5" t="s">
        <v>2056</v>
      </c>
    </row>
    <row r="4485" spans="1:2" x14ac:dyDescent="0.3">
      <c r="A4485" s="7">
        <v>5119190003900</v>
      </c>
      <c r="B4485" s="5" t="s">
        <v>2057</v>
      </c>
    </row>
    <row r="4486" spans="1:2" x14ac:dyDescent="0.3">
      <c r="A4486" s="7">
        <v>5018000000600</v>
      </c>
      <c r="B4486" s="5" t="s">
        <v>297</v>
      </c>
    </row>
    <row r="4487" spans="1:2" x14ac:dyDescent="0.3">
      <c r="A4487" s="7">
        <v>5022130000600</v>
      </c>
      <c r="B4487" s="5" t="s">
        <v>345</v>
      </c>
    </row>
    <row r="4488" spans="1:2" x14ac:dyDescent="0.3">
      <c r="A4488" s="7">
        <v>5018000000800</v>
      </c>
      <c r="B4488" s="5" t="s">
        <v>299</v>
      </c>
    </row>
    <row r="4489" spans="1:2" x14ac:dyDescent="0.3">
      <c r="A4489" s="7">
        <v>5019290000500</v>
      </c>
      <c r="B4489" s="5" t="s">
        <v>320</v>
      </c>
    </row>
    <row r="4490" spans="1:2" x14ac:dyDescent="0.3">
      <c r="A4490" s="7">
        <v>5019310400100</v>
      </c>
      <c r="B4490" s="5" t="s">
        <v>325</v>
      </c>
    </row>
    <row r="4491" spans="1:2" x14ac:dyDescent="0.3">
      <c r="A4491" s="7">
        <v>5018190000900</v>
      </c>
      <c r="B4491" s="5" t="s">
        <v>305</v>
      </c>
    </row>
    <row r="4492" spans="1:2" x14ac:dyDescent="0.3">
      <c r="A4492" s="7">
        <v>5022130000100</v>
      </c>
      <c r="B4492" s="5" t="s">
        <v>340</v>
      </c>
    </row>
    <row r="4493" spans="1:2" x14ac:dyDescent="0.3">
      <c r="A4493" s="7">
        <v>5019290000800</v>
      </c>
      <c r="B4493" s="5" t="s">
        <v>323</v>
      </c>
    </row>
    <row r="4494" spans="1:2" x14ac:dyDescent="0.3">
      <c r="A4494" s="7">
        <v>5019290000600</v>
      </c>
      <c r="B4494" s="5" t="s">
        <v>321</v>
      </c>
    </row>
    <row r="4495" spans="1:2" x14ac:dyDescent="0.3">
      <c r="A4495" s="7">
        <v>5019290000700</v>
      </c>
      <c r="B4495" s="5" t="s">
        <v>322</v>
      </c>
    </row>
    <row r="4496" spans="1:2" x14ac:dyDescent="0.3">
      <c r="A4496" s="7">
        <v>5019310400000</v>
      </c>
      <c r="B4496" s="5" t="s">
        <v>324</v>
      </c>
    </row>
    <row r="4497" spans="1:2" x14ac:dyDescent="0.3">
      <c r="A4497" s="7">
        <v>5018190001600</v>
      </c>
      <c r="B4497" s="5" t="s">
        <v>312</v>
      </c>
    </row>
    <row r="4498" spans="1:2" x14ac:dyDescent="0.3">
      <c r="A4498" s="7">
        <v>5018190001700</v>
      </c>
      <c r="B4498" s="5" t="s">
        <v>313</v>
      </c>
    </row>
    <row r="4499" spans="1:2" x14ac:dyDescent="0.3">
      <c r="A4499" s="7">
        <v>5022130000200</v>
      </c>
      <c r="B4499" s="5" t="s">
        <v>341</v>
      </c>
    </row>
    <row r="4500" spans="1:2" x14ac:dyDescent="0.3">
      <c r="A4500" s="7">
        <v>5019210900100</v>
      </c>
      <c r="B4500" s="5" t="s">
        <v>315</v>
      </c>
    </row>
    <row r="4501" spans="1:2" x14ac:dyDescent="0.3">
      <c r="A4501" s="7">
        <v>5018190001200</v>
      </c>
      <c r="B4501" s="5" t="s">
        <v>308</v>
      </c>
    </row>
    <row r="4502" spans="1:2" x14ac:dyDescent="0.3">
      <c r="A4502" s="7">
        <v>5018190001100</v>
      </c>
      <c r="B4502" s="5" t="s">
        <v>307</v>
      </c>
    </row>
    <row r="4503" spans="1:2" x14ac:dyDescent="0.3">
      <c r="A4503" s="7">
        <v>5022110000100</v>
      </c>
      <c r="B4503" s="5" t="s">
        <v>333</v>
      </c>
    </row>
    <row r="4504" spans="1:2" x14ac:dyDescent="0.3">
      <c r="A4504" s="7">
        <v>5022110000300</v>
      </c>
      <c r="B4504" s="5" t="s">
        <v>335</v>
      </c>
    </row>
    <row r="4505" spans="1:2" x14ac:dyDescent="0.3">
      <c r="A4505" s="7">
        <v>5022110000600</v>
      </c>
      <c r="B4505" s="5" t="s">
        <v>338</v>
      </c>
    </row>
    <row r="4506" spans="1:2" x14ac:dyDescent="0.3">
      <c r="A4506" s="7">
        <v>5022110000500</v>
      </c>
      <c r="B4506" s="5" t="s">
        <v>337</v>
      </c>
    </row>
    <row r="4507" spans="1:2" x14ac:dyDescent="0.3">
      <c r="A4507" s="7">
        <v>5022110000400</v>
      </c>
      <c r="B4507" s="5" t="s">
        <v>336</v>
      </c>
    </row>
    <row r="4508" spans="1:2" x14ac:dyDescent="0.3">
      <c r="A4508" s="7">
        <v>5019210900200</v>
      </c>
      <c r="B4508" s="5" t="s">
        <v>316</v>
      </c>
    </row>
    <row r="4509" spans="1:2" x14ac:dyDescent="0.3">
      <c r="A4509" s="7">
        <v>5022110000200</v>
      </c>
      <c r="B4509" s="5" t="s">
        <v>334</v>
      </c>
    </row>
    <row r="4510" spans="1:2" x14ac:dyDescent="0.3">
      <c r="A4510" s="7">
        <v>5018190000800</v>
      </c>
      <c r="B4510" s="5" t="s">
        <v>304</v>
      </c>
    </row>
    <row r="4511" spans="1:2" x14ac:dyDescent="0.3">
      <c r="A4511" s="7">
        <v>5018190000700</v>
      </c>
      <c r="B4511" s="5" t="s">
        <v>303</v>
      </c>
    </row>
    <row r="4512" spans="1:2" x14ac:dyDescent="0.3">
      <c r="A4512" s="7">
        <v>5018190001000</v>
      </c>
      <c r="B4512" s="5" t="s">
        <v>306</v>
      </c>
    </row>
    <row r="4513" spans="1:2" x14ac:dyDescent="0.3">
      <c r="A4513" s="7">
        <v>5018190000400</v>
      </c>
      <c r="B4513" s="5" t="s">
        <v>300</v>
      </c>
    </row>
    <row r="4514" spans="1:2" x14ac:dyDescent="0.3">
      <c r="A4514" s="7">
        <v>5018190900100</v>
      </c>
      <c r="B4514" s="5" t="s">
        <v>314</v>
      </c>
    </row>
    <row r="4515" spans="1:2" x14ac:dyDescent="0.3">
      <c r="A4515" s="7">
        <v>5022110000700</v>
      </c>
      <c r="B4515" s="5" t="s">
        <v>339</v>
      </c>
    </row>
    <row r="4516" spans="1:2" x14ac:dyDescent="0.3">
      <c r="A4516" s="7">
        <v>5022130000400</v>
      </c>
      <c r="B4516" s="5" t="s">
        <v>343</v>
      </c>
    </row>
    <row r="4517" spans="1:2" x14ac:dyDescent="0.3">
      <c r="A4517" s="7">
        <v>5022130000300</v>
      </c>
      <c r="B4517" s="5" t="s">
        <v>342</v>
      </c>
    </row>
    <row r="4518" spans="1:2" x14ac:dyDescent="0.3">
      <c r="A4518" s="7">
        <v>5050190000500</v>
      </c>
      <c r="B4518" s="5" t="s">
        <v>408</v>
      </c>
    </row>
    <row r="4519" spans="1:2" x14ac:dyDescent="0.3">
      <c r="A4519" s="7">
        <v>5018190000500</v>
      </c>
      <c r="B4519" s="5" t="s">
        <v>301</v>
      </c>
    </row>
    <row r="4520" spans="1:2" x14ac:dyDescent="0.3">
      <c r="A4520" s="7">
        <v>5019310400200</v>
      </c>
      <c r="B4520" s="5" t="s">
        <v>326</v>
      </c>
    </row>
    <row r="4521" spans="1:2" x14ac:dyDescent="0.3">
      <c r="A4521" s="7">
        <v>5124192600000</v>
      </c>
      <c r="B4521" s="5" t="s">
        <v>2368</v>
      </c>
    </row>
    <row r="4522" spans="1:2" x14ac:dyDescent="0.3">
      <c r="A4522" s="7">
        <v>5019210900300</v>
      </c>
      <c r="B4522" s="5" t="s">
        <v>317</v>
      </c>
    </row>
    <row r="4523" spans="1:2" x14ac:dyDescent="0.3">
      <c r="A4523" s="7">
        <v>5018190001500</v>
      </c>
      <c r="B4523" s="5" t="s">
        <v>311</v>
      </c>
    </row>
    <row r="4524" spans="1:2" x14ac:dyDescent="0.3">
      <c r="A4524" s="7">
        <v>5018190001300</v>
      </c>
      <c r="B4524" s="5" t="s">
        <v>309</v>
      </c>
    </row>
    <row r="4525" spans="1:2" x14ac:dyDescent="0.3">
      <c r="A4525" s="7">
        <v>5018190001400</v>
      </c>
      <c r="B4525" s="5" t="s">
        <v>310</v>
      </c>
    </row>
    <row r="4526" spans="1:2" x14ac:dyDescent="0.3">
      <c r="A4526" s="7">
        <v>5019210900400</v>
      </c>
      <c r="B4526" s="5" t="s">
        <v>318</v>
      </c>
    </row>
    <row r="4527" spans="1:2" x14ac:dyDescent="0.3">
      <c r="A4527" s="7">
        <v>5018190000600</v>
      </c>
      <c r="B4527" s="5" t="s">
        <v>302</v>
      </c>
    </row>
    <row r="4528" spans="1:2" x14ac:dyDescent="0.3">
      <c r="A4528" s="7">
        <v>5018000000700</v>
      </c>
      <c r="B4528" s="5" t="s">
        <v>298</v>
      </c>
    </row>
    <row r="4529" spans="1:2" x14ac:dyDescent="0.3">
      <c r="A4529" s="7">
        <v>5050000001100</v>
      </c>
      <c r="B4529" s="5" t="s">
        <v>357</v>
      </c>
    </row>
    <row r="4530" spans="1:2" x14ac:dyDescent="0.3">
      <c r="A4530" s="7">
        <v>5050000001500</v>
      </c>
      <c r="B4530" s="5" t="s">
        <v>361</v>
      </c>
    </row>
    <row r="4531" spans="1:2" x14ac:dyDescent="0.3">
      <c r="A4531" s="7">
        <v>5050000000000</v>
      </c>
      <c r="B4531" s="5" t="s">
        <v>346</v>
      </c>
    </row>
    <row r="4532" spans="1:2" x14ac:dyDescent="0.3">
      <c r="A4532" s="7">
        <v>5050000000600</v>
      </c>
      <c r="B4532" s="5" t="s">
        <v>352</v>
      </c>
    </row>
    <row r="4533" spans="1:2" x14ac:dyDescent="0.3">
      <c r="A4533" s="7">
        <v>5050000002200</v>
      </c>
      <c r="B4533" s="5" t="s">
        <v>368</v>
      </c>
    </row>
    <row r="4534" spans="1:2" x14ac:dyDescent="0.3">
      <c r="A4534" s="7">
        <v>5050000001600</v>
      </c>
      <c r="B4534" s="5" t="s">
        <v>362</v>
      </c>
    </row>
    <row r="4535" spans="1:2" x14ac:dyDescent="0.3">
      <c r="A4535" s="7">
        <v>5050000002800</v>
      </c>
      <c r="B4535" s="5" t="s">
        <v>374</v>
      </c>
    </row>
    <row r="4536" spans="1:2" x14ac:dyDescent="0.3">
      <c r="A4536" s="7">
        <v>5050000000200</v>
      </c>
      <c r="B4536" s="5" t="s">
        <v>348</v>
      </c>
    </row>
    <row r="4537" spans="1:2" x14ac:dyDescent="0.3">
      <c r="A4537" s="7">
        <v>5050000000300</v>
      </c>
      <c r="B4537" s="5" t="s">
        <v>349</v>
      </c>
    </row>
    <row r="4538" spans="1:2" x14ac:dyDescent="0.3">
      <c r="A4538" s="7">
        <v>5050000002900</v>
      </c>
      <c r="B4538" s="5" t="s">
        <v>375</v>
      </c>
    </row>
    <row r="4539" spans="1:2" x14ac:dyDescent="0.3">
      <c r="A4539" s="7">
        <v>5050000000700</v>
      </c>
      <c r="B4539" s="5" t="s">
        <v>353</v>
      </c>
    </row>
    <row r="4540" spans="1:2" x14ac:dyDescent="0.3">
      <c r="A4540" s="7">
        <v>5050000002300</v>
      </c>
      <c r="B4540" s="5" t="s">
        <v>369</v>
      </c>
    </row>
    <row r="4541" spans="1:2" x14ac:dyDescent="0.3">
      <c r="A4541" s="7">
        <v>5050000002400</v>
      </c>
      <c r="B4541" s="5" t="s">
        <v>370</v>
      </c>
    </row>
    <row r="4542" spans="1:2" x14ac:dyDescent="0.3">
      <c r="A4542" s="7">
        <v>5050000001300</v>
      </c>
      <c r="B4542" s="5" t="s">
        <v>359</v>
      </c>
    </row>
    <row r="4543" spans="1:2" x14ac:dyDescent="0.3">
      <c r="A4543" s="7">
        <v>5050000000800</v>
      </c>
      <c r="B4543" s="5" t="s">
        <v>354</v>
      </c>
    </row>
    <row r="4544" spans="1:2" x14ac:dyDescent="0.3">
      <c r="A4544" s="7">
        <v>5050000000400</v>
      </c>
      <c r="B4544" s="5" t="s">
        <v>350</v>
      </c>
    </row>
    <row r="4545" spans="1:2" x14ac:dyDescent="0.3">
      <c r="A4545" s="7">
        <v>5119190004000</v>
      </c>
      <c r="B4545" s="5" t="s">
        <v>2058</v>
      </c>
    </row>
    <row r="4546" spans="1:2" x14ac:dyDescent="0.3">
      <c r="A4546" s="7">
        <v>5050000001800</v>
      </c>
      <c r="B4546" s="5" t="s">
        <v>364</v>
      </c>
    </row>
    <row r="4547" spans="1:2" x14ac:dyDescent="0.3">
      <c r="A4547" s="7">
        <v>5050000000500</v>
      </c>
      <c r="B4547" s="5" t="s">
        <v>351</v>
      </c>
    </row>
    <row r="4548" spans="1:2" x14ac:dyDescent="0.3">
      <c r="A4548" s="7">
        <v>5050000002600</v>
      </c>
      <c r="B4548" s="5" t="s">
        <v>372</v>
      </c>
    </row>
    <row r="4549" spans="1:2" x14ac:dyDescent="0.3">
      <c r="A4549" s="7">
        <v>5050000001900</v>
      </c>
      <c r="B4549" s="5" t="s">
        <v>365</v>
      </c>
    </row>
    <row r="4550" spans="1:2" x14ac:dyDescent="0.3">
      <c r="A4550" s="7">
        <v>5050000001700</v>
      </c>
      <c r="B4550" s="5" t="s">
        <v>363</v>
      </c>
    </row>
    <row r="4551" spans="1:2" x14ac:dyDescent="0.3">
      <c r="A4551" s="7">
        <v>5050000000100</v>
      </c>
      <c r="B4551" s="5" t="s">
        <v>347</v>
      </c>
    </row>
    <row r="4552" spans="1:2" x14ac:dyDescent="0.3">
      <c r="A4552" s="7">
        <v>5050000001200</v>
      </c>
      <c r="B4552" s="5" t="s">
        <v>358</v>
      </c>
    </row>
    <row r="4553" spans="1:2" x14ac:dyDescent="0.3">
      <c r="A4553" s="7">
        <v>5050000001400</v>
      </c>
      <c r="B4553" s="5" t="s">
        <v>360</v>
      </c>
    </row>
    <row r="4554" spans="1:2" x14ac:dyDescent="0.3">
      <c r="A4554" s="7">
        <v>5050000003000</v>
      </c>
      <c r="B4554" s="5" t="s">
        <v>376</v>
      </c>
    </row>
    <row r="4555" spans="1:2" x14ac:dyDescent="0.3">
      <c r="A4555" s="7">
        <v>5050000002500</v>
      </c>
      <c r="B4555" s="5" t="s">
        <v>371</v>
      </c>
    </row>
    <row r="4556" spans="1:2" x14ac:dyDescent="0.3">
      <c r="A4556" s="7">
        <v>5050000000900</v>
      </c>
      <c r="B4556" s="5" t="s">
        <v>355</v>
      </c>
    </row>
    <row r="4557" spans="1:2" x14ac:dyDescent="0.3">
      <c r="A4557" s="7">
        <v>5050000002100</v>
      </c>
      <c r="B4557" s="5" t="s">
        <v>367</v>
      </c>
    </row>
    <row r="4558" spans="1:2" x14ac:dyDescent="0.3">
      <c r="A4558" s="7">
        <v>5050000002000</v>
      </c>
      <c r="B4558" s="5" t="s">
        <v>366</v>
      </c>
    </row>
    <row r="4559" spans="1:2" x14ac:dyDescent="0.3">
      <c r="A4559" s="7">
        <v>5050000001000</v>
      </c>
      <c r="B4559" s="5" t="s">
        <v>356</v>
      </c>
    </row>
    <row r="4560" spans="1:2" x14ac:dyDescent="0.3">
      <c r="A4560" s="7">
        <v>5050000002700</v>
      </c>
      <c r="B4560" s="5" t="s">
        <v>373</v>
      </c>
    </row>
    <row r="4561" spans="1:2" x14ac:dyDescent="0.3">
      <c r="A4561" s="7">
        <v>5022130000500</v>
      </c>
      <c r="B4561" s="5" t="s">
        <v>344</v>
      </c>
    </row>
    <row r="4562" spans="1:2" x14ac:dyDescent="0.3">
      <c r="A4562" s="7">
        <v>5019290000400</v>
      </c>
      <c r="B4562" s="5" t="s">
        <v>319</v>
      </c>
    </row>
    <row r="4563" spans="1:2" x14ac:dyDescent="0.3">
      <c r="A4563" s="7">
        <v>5018000000400</v>
      </c>
      <c r="B4563" s="5" t="s">
        <v>295</v>
      </c>
    </row>
    <row r="4564" spans="1:2" x14ac:dyDescent="0.3">
      <c r="A4564" s="7">
        <v>5018000000300</v>
      </c>
      <c r="B4564" s="5" t="s">
        <v>294</v>
      </c>
    </row>
    <row r="4565" spans="1:2" x14ac:dyDescent="0.3">
      <c r="A4565" s="7">
        <v>5018000000500</v>
      </c>
      <c r="B4565" s="5" t="s">
        <v>296</v>
      </c>
    </row>
    <row r="4566" spans="1:2" x14ac:dyDescent="0.3">
      <c r="A4566" s="7">
        <v>5119190004100</v>
      </c>
      <c r="B4566" s="5" t="s">
        <v>2059</v>
      </c>
    </row>
    <row r="4567" spans="1:2" x14ac:dyDescent="0.3">
      <c r="A4567" s="7">
        <v>5119190004200</v>
      </c>
      <c r="B4567" s="5" t="s">
        <v>2060</v>
      </c>
    </row>
    <row r="4568" spans="1:2" x14ac:dyDescent="0.3">
      <c r="A4568" s="7">
        <v>5020231100000</v>
      </c>
      <c r="B4568" s="5" t="s">
        <v>327</v>
      </c>
    </row>
    <row r="4569" spans="1:2" x14ac:dyDescent="0.3">
      <c r="A4569" s="7">
        <v>5119190005800</v>
      </c>
      <c r="B4569" s="5" t="s">
        <v>2076</v>
      </c>
    </row>
    <row r="4570" spans="1:2" x14ac:dyDescent="0.3">
      <c r="A4570" s="7">
        <v>5119190000800</v>
      </c>
      <c r="B4570" s="5" t="s">
        <v>2026</v>
      </c>
    </row>
    <row r="4571" spans="1:2" x14ac:dyDescent="0.3">
      <c r="A4571" s="7">
        <v>5050000003100</v>
      </c>
      <c r="B4571" s="5" t="s">
        <v>377</v>
      </c>
    </row>
    <row r="4572" spans="1:2" x14ac:dyDescent="0.3">
      <c r="A4572" s="7">
        <v>5020231100100</v>
      </c>
      <c r="B4572" s="5" t="s">
        <v>328</v>
      </c>
    </row>
    <row r="4573" spans="1:2" x14ac:dyDescent="0.3">
      <c r="A4573" s="7">
        <v>5013170108400</v>
      </c>
      <c r="B4573" s="5" t="s">
        <v>243</v>
      </c>
    </row>
    <row r="4574" spans="1:2" x14ac:dyDescent="0.3">
      <c r="A4574" s="7">
        <v>5016150000000</v>
      </c>
      <c r="B4574" s="5" t="s">
        <v>286</v>
      </c>
    </row>
    <row r="4575" spans="1:2" x14ac:dyDescent="0.3">
      <c r="A4575" s="7">
        <v>5119190002100</v>
      </c>
      <c r="B4575" s="5" t="s">
        <v>2039</v>
      </c>
    </row>
    <row r="4576" spans="1:2" x14ac:dyDescent="0.3">
      <c r="A4576" s="7">
        <v>5119190005600</v>
      </c>
      <c r="B4576" s="5" t="s">
        <v>2074</v>
      </c>
    </row>
    <row r="4577" spans="1:2" x14ac:dyDescent="0.3">
      <c r="A4577" s="7">
        <v>5119190004300</v>
      </c>
      <c r="B4577" s="5" t="s">
        <v>2061</v>
      </c>
    </row>
    <row r="4578" spans="1:2" x14ac:dyDescent="0.3">
      <c r="A4578" s="7">
        <v>5013170403500</v>
      </c>
      <c r="B4578" s="5" t="s">
        <v>278</v>
      </c>
    </row>
    <row r="4579" spans="1:2" x14ac:dyDescent="0.3">
      <c r="A4579" s="7">
        <v>5050170300300</v>
      </c>
      <c r="B4579" s="5" t="s">
        <v>398</v>
      </c>
    </row>
    <row r="4580" spans="1:2" x14ac:dyDescent="0.3">
      <c r="A4580" s="7">
        <v>5050170300100</v>
      </c>
      <c r="B4580" s="5" t="s">
        <v>397</v>
      </c>
    </row>
    <row r="4581" spans="1:2" x14ac:dyDescent="0.3">
      <c r="A4581" s="7">
        <v>5119190004400</v>
      </c>
      <c r="B4581" s="5" t="s">
        <v>2062</v>
      </c>
    </row>
    <row r="4582" spans="1:2" x14ac:dyDescent="0.3">
      <c r="A4582" s="7">
        <v>5119190005700</v>
      </c>
      <c r="B4582" s="5" t="s">
        <v>2075</v>
      </c>
    </row>
    <row r="4583" spans="1:2" x14ac:dyDescent="0.3">
      <c r="A4583" s="7">
        <v>5119190004500</v>
      </c>
      <c r="B4583" s="5" t="s">
        <v>2063</v>
      </c>
    </row>
    <row r="4584" spans="1:2" x14ac:dyDescent="0.3">
      <c r="A4584" s="7">
        <v>5050180400300</v>
      </c>
      <c r="B4584" s="5" t="s">
        <v>406</v>
      </c>
    </row>
    <row r="4585" spans="1:2" x14ac:dyDescent="0.3">
      <c r="A4585" s="7">
        <v>5119190001100</v>
      </c>
      <c r="B4585" s="5" t="s">
        <v>2029</v>
      </c>
    </row>
    <row r="4586" spans="1:2" x14ac:dyDescent="0.3">
      <c r="A4586" s="7">
        <v>5119190001200</v>
      </c>
      <c r="B4586" s="5" t="s">
        <v>2030</v>
      </c>
    </row>
    <row r="4587" spans="1:2" x14ac:dyDescent="0.3">
      <c r="A4587" s="7">
        <v>5119190004600</v>
      </c>
      <c r="B4587" s="5" t="s">
        <v>2064</v>
      </c>
    </row>
    <row r="4588" spans="1:2" x14ac:dyDescent="0.3">
      <c r="A4588" s="7">
        <v>5050000003200</v>
      </c>
      <c r="B4588" s="5" t="s">
        <v>378</v>
      </c>
    </row>
    <row r="4589" spans="1:2" x14ac:dyDescent="0.3">
      <c r="A4589" s="7">
        <v>5119190005300</v>
      </c>
      <c r="B4589" s="5" t="s">
        <v>2071</v>
      </c>
    </row>
    <row r="4590" spans="1:2" x14ac:dyDescent="0.3">
      <c r="A4590" s="7">
        <v>5119190005400</v>
      </c>
      <c r="B4590" s="5" t="s">
        <v>2072</v>
      </c>
    </row>
    <row r="4591" spans="1:2" x14ac:dyDescent="0.3">
      <c r="A4591" s="7">
        <v>5013170105800</v>
      </c>
      <c r="B4591" s="5" t="s">
        <v>221</v>
      </c>
    </row>
    <row r="4592" spans="1:2" x14ac:dyDescent="0.3">
      <c r="A4592" s="7">
        <v>5013170105900</v>
      </c>
      <c r="B4592" s="5" t="s">
        <v>222</v>
      </c>
    </row>
    <row r="4593" spans="1:2" x14ac:dyDescent="0.3">
      <c r="A4593" s="7">
        <v>5013170105200</v>
      </c>
      <c r="B4593" s="5" t="s">
        <v>217</v>
      </c>
    </row>
    <row r="4594" spans="1:2" x14ac:dyDescent="0.3">
      <c r="A4594" s="7">
        <v>5013170105300</v>
      </c>
      <c r="B4594" s="5" t="s">
        <v>218</v>
      </c>
    </row>
    <row r="4595" spans="1:2" x14ac:dyDescent="0.3">
      <c r="A4595" s="7">
        <v>5119190001700</v>
      </c>
      <c r="B4595" s="5" t="s">
        <v>2035</v>
      </c>
    </row>
    <row r="4596" spans="1:2" x14ac:dyDescent="0.3">
      <c r="A4596" s="7">
        <v>5050180400200</v>
      </c>
      <c r="B4596" s="5" t="s">
        <v>405</v>
      </c>
    </row>
    <row r="4597" spans="1:2" x14ac:dyDescent="0.3">
      <c r="A4597" s="7">
        <v>5050180300000</v>
      </c>
      <c r="B4597" s="5" t="s">
        <v>404</v>
      </c>
    </row>
    <row r="4598" spans="1:2" x14ac:dyDescent="0.3">
      <c r="A4598" s="7">
        <v>5119190004700</v>
      </c>
      <c r="B4598" s="5" t="s">
        <v>2065</v>
      </c>
    </row>
    <row r="4599" spans="1:2" x14ac:dyDescent="0.3">
      <c r="A4599" s="7">
        <v>5119190005900</v>
      </c>
      <c r="B4599" s="5" t="s">
        <v>2077</v>
      </c>
    </row>
    <row r="4600" spans="1:2" x14ac:dyDescent="0.3">
      <c r="A4600" s="7">
        <v>5050170600000</v>
      </c>
      <c r="B4600" s="5" t="s">
        <v>399</v>
      </c>
    </row>
    <row r="4601" spans="1:2" x14ac:dyDescent="0.3">
      <c r="A4601" s="7">
        <v>5119190001000</v>
      </c>
      <c r="B4601" s="5" t="s">
        <v>2028</v>
      </c>
    </row>
    <row r="4602" spans="1:2" x14ac:dyDescent="0.3">
      <c r="A4602" s="7">
        <v>5050170600100</v>
      </c>
      <c r="B4602" s="5" t="s">
        <v>400</v>
      </c>
    </row>
    <row r="4603" spans="1:2" x14ac:dyDescent="0.3">
      <c r="A4603" s="7">
        <v>5119190002200</v>
      </c>
      <c r="B4603" s="5" t="s">
        <v>2040</v>
      </c>
    </row>
    <row r="4604" spans="1:2" x14ac:dyDescent="0.3">
      <c r="A4604" s="7">
        <v>5119190005500</v>
      </c>
      <c r="B4604" s="5" t="s">
        <v>2073</v>
      </c>
    </row>
    <row r="4605" spans="1:2" x14ac:dyDescent="0.3">
      <c r="A4605" s="7">
        <v>5119190001300</v>
      </c>
      <c r="B4605" s="5" t="s">
        <v>2031</v>
      </c>
    </row>
    <row r="4606" spans="1:2" x14ac:dyDescent="0.3">
      <c r="A4606" s="7">
        <v>5119190004800</v>
      </c>
      <c r="B4606" s="5" t="s">
        <v>2066</v>
      </c>
    </row>
    <row r="4607" spans="1:2" x14ac:dyDescent="0.3">
      <c r="A4607" s="7">
        <v>5119190004900</v>
      </c>
      <c r="B4607" s="5" t="s">
        <v>2067</v>
      </c>
    </row>
    <row r="4608" spans="1:2" x14ac:dyDescent="0.3">
      <c r="A4608" s="7">
        <v>5119190002300</v>
      </c>
      <c r="B4608" s="5" t="s">
        <v>2041</v>
      </c>
    </row>
    <row r="4609" spans="1:2" x14ac:dyDescent="0.3">
      <c r="A4609" s="7">
        <v>5013170401300</v>
      </c>
      <c r="B4609" s="5" t="s">
        <v>257</v>
      </c>
    </row>
    <row r="4610" spans="1:2" x14ac:dyDescent="0.3">
      <c r="A4610" s="7">
        <v>5013170401600</v>
      </c>
      <c r="B4610" s="5" t="s">
        <v>260</v>
      </c>
    </row>
    <row r="4611" spans="1:2" x14ac:dyDescent="0.3">
      <c r="A4611" s="7">
        <v>5013170401700</v>
      </c>
      <c r="B4611" s="5" t="s">
        <v>261</v>
      </c>
    </row>
    <row r="4612" spans="1:2" x14ac:dyDescent="0.3">
      <c r="A4612" s="7">
        <v>5013170400900</v>
      </c>
      <c r="B4612" s="5" t="s">
        <v>253</v>
      </c>
    </row>
    <row r="4613" spans="1:2" x14ac:dyDescent="0.3">
      <c r="A4613" s="7">
        <v>5013170400800</v>
      </c>
      <c r="B4613" s="5" t="s">
        <v>252</v>
      </c>
    </row>
    <row r="4614" spans="1:2" x14ac:dyDescent="0.3">
      <c r="A4614" s="7">
        <v>5013170401100</v>
      </c>
      <c r="B4614" s="5" t="s">
        <v>255</v>
      </c>
    </row>
    <row r="4615" spans="1:2" x14ac:dyDescent="0.3">
      <c r="A4615" s="7">
        <v>5013170401000</v>
      </c>
      <c r="B4615" s="5" t="s">
        <v>254</v>
      </c>
    </row>
    <row r="4616" spans="1:2" x14ac:dyDescent="0.3">
      <c r="A4616" s="7">
        <v>5013170401200</v>
      </c>
      <c r="B4616" s="5" t="s">
        <v>256</v>
      </c>
    </row>
    <row r="4617" spans="1:2" x14ac:dyDescent="0.3">
      <c r="A4617" s="7">
        <v>5013170400200</v>
      </c>
      <c r="B4617" s="5" t="s">
        <v>246</v>
      </c>
    </row>
    <row r="4618" spans="1:2" x14ac:dyDescent="0.3">
      <c r="A4618" s="7">
        <v>5013170400100</v>
      </c>
      <c r="B4618" s="5" t="s">
        <v>245</v>
      </c>
    </row>
    <row r="4619" spans="1:2" x14ac:dyDescent="0.3">
      <c r="A4619" s="7">
        <v>5013170400000</v>
      </c>
      <c r="B4619" s="5" t="s">
        <v>244</v>
      </c>
    </row>
    <row r="4620" spans="1:2" x14ac:dyDescent="0.3">
      <c r="A4620" s="7">
        <v>5013170400500</v>
      </c>
      <c r="B4620" s="5" t="s">
        <v>249</v>
      </c>
    </row>
    <row r="4621" spans="1:2" x14ac:dyDescent="0.3">
      <c r="A4621" s="7">
        <v>5013170400400</v>
      </c>
      <c r="B4621" s="5" t="s">
        <v>248</v>
      </c>
    </row>
    <row r="4622" spans="1:2" x14ac:dyDescent="0.3">
      <c r="A4622" s="7">
        <v>5013170401500</v>
      </c>
      <c r="B4622" s="5" t="s">
        <v>259</v>
      </c>
    </row>
    <row r="4623" spans="1:2" x14ac:dyDescent="0.3">
      <c r="A4623" s="7">
        <v>5013170401400</v>
      </c>
      <c r="B4623" s="5" t="s">
        <v>258</v>
      </c>
    </row>
    <row r="4624" spans="1:2" x14ac:dyDescent="0.3">
      <c r="A4624" s="7">
        <v>5013170400700</v>
      </c>
      <c r="B4624" s="5" t="s">
        <v>251</v>
      </c>
    </row>
    <row r="4625" spans="1:2" x14ac:dyDescent="0.3">
      <c r="A4625" s="7">
        <v>5013170400600</v>
      </c>
      <c r="B4625" s="5" t="s">
        <v>250</v>
      </c>
    </row>
    <row r="4626" spans="1:2" x14ac:dyDescent="0.3">
      <c r="A4626" s="7">
        <v>5013170400300</v>
      </c>
      <c r="B4626" s="5" t="s">
        <v>247</v>
      </c>
    </row>
    <row r="4627" spans="1:2" x14ac:dyDescent="0.3">
      <c r="A4627" s="7">
        <v>5119190002000</v>
      </c>
      <c r="B4627" s="5" t="s">
        <v>2038</v>
      </c>
    </row>
    <row r="4628" spans="1:2" x14ac:dyDescent="0.3">
      <c r="A4628" s="7">
        <v>5013170402900</v>
      </c>
      <c r="B4628" s="5" t="s">
        <v>273</v>
      </c>
    </row>
    <row r="4629" spans="1:2" x14ac:dyDescent="0.3">
      <c r="A4629" s="7">
        <v>5119190002400</v>
      </c>
      <c r="B4629" s="5" t="s">
        <v>2042</v>
      </c>
    </row>
    <row r="4630" spans="1:2" x14ac:dyDescent="0.3">
      <c r="A4630" s="7">
        <v>5013170108000</v>
      </c>
      <c r="B4630" s="5" t="s">
        <v>239</v>
      </c>
    </row>
    <row r="4631" spans="1:2" x14ac:dyDescent="0.3">
      <c r="A4631" s="7">
        <v>5013170105700</v>
      </c>
      <c r="B4631" s="5" t="s">
        <v>220</v>
      </c>
    </row>
    <row r="4632" spans="1:2" x14ac:dyDescent="0.3">
      <c r="A4632" s="7">
        <v>5050170100800</v>
      </c>
      <c r="B4632" s="5" t="s">
        <v>395</v>
      </c>
    </row>
    <row r="4633" spans="1:2" x14ac:dyDescent="0.3">
      <c r="A4633" s="7">
        <v>5013170105500</v>
      </c>
      <c r="B4633" s="5" t="s">
        <v>219</v>
      </c>
    </row>
    <row r="4634" spans="1:2" x14ac:dyDescent="0.3">
      <c r="A4634" s="7">
        <v>5050170600200</v>
      </c>
      <c r="B4634" s="5" t="s">
        <v>401</v>
      </c>
    </row>
    <row r="4635" spans="1:2" x14ac:dyDescent="0.3">
      <c r="A4635" s="7">
        <v>5050190000400</v>
      </c>
      <c r="B4635" s="5" t="s">
        <v>407</v>
      </c>
    </row>
    <row r="4636" spans="1:2" x14ac:dyDescent="0.3">
      <c r="A4636" s="7">
        <v>5119190001400</v>
      </c>
      <c r="B4636" s="5" t="s">
        <v>2032</v>
      </c>
    </row>
    <row r="4637" spans="1:2" x14ac:dyDescent="0.3">
      <c r="A4637" s="7">
        <v>5020231100200</v>
      </c>
      <c r="B4637" s="5" t="s">
        <v>329</v>
      </c>
    </row>
    <row r="4638" spans="1:2" x14ac:dyDescent="0.3">
      <c r="A4638" s="7">
        <v>5013170108300</v>
      </c>
      <c r="B4638" s="5" t="s">
        <v>242</v>
      </c>
    </row>
    <row r="4639" spans="1:2" x14ac:dyDescent="0.3">
      <c r="A4639" s="7">
        <v>5119190001500</v>
      </c>
      <c r="B4639" s="5" t="s">
        <v>2033</v>
      </c>
    </row>
    <row r="4640" spans="1:2" x14ac:dyDescent="0.3">
      <c r="A4640" s="10">
        <v>4220260203300</v>
      </c>
      <c r="B4640" s="5" t="s">
        <v>56</v>
      </c>
    </row>
    <row r="4641" spans="1:2" x14ac:dyDescent="0.3">
      <c r="A4641" s="7">
        <v>4220260203500</v>
      </c>
      <c r="B4641" s="5" t="s">
        <v>58</v>
      </c>
    </row>
    <row r="4642" spans="1:2" x14ac:dyDescent="0.3">
      <c r="A4642" s="7">
        <v>4220260200100</v>
      </c>
      <c r="B4642" s="5" t="s">
        <v>26</v>
      </c>
    </row>
    <row r="4643" spans="1:2" x14ac:dyDescent="0.3">
      <c r="A4643" s="7">
        <v>4220260201900</v>
      </c>
      <c r="B4643" s="5" t="s">
        <v>43</v>
      </c>
    </row>
    <row r="4644" spans="1:2" x14ac:dyDescent="0.3">
      <c r="A4644" s="7">
        <v>4220260201800</v>
      </c>
      <c r="B4644" s="5" t="s">
        <v>42</v>
      </c>
    </row>
    <row r="4645" spans="1:2" x14ac:dyDescent="0.3">
      <c r="A4645" s="7">
        <v>4220260203600</v>
      </c>
      <c r="B4645" s="5" t="s">
        <v>59</v>
      </c>
    </row>
    <row r="4646" spans="1:2" x14ac:dyDescent="0.3">
      <c r="A4646" s="7">
        <v>4220260202600</v>
      </c>
      <c r="B4646" s="5" t="s">
        <v>50</v>
      </c>
    </row>
    <row r="4647" spans="1:2" x14ac:dyDescent="0.3">
      <c r="A4647" s="7">
        <v>4220260211700</v>
      </c>
      <c r="B4647" s="5" t="s">
        <v>125</v>
      </c>
    </row>
    <row r="4648" spans="1:2" x14ac:dyDescent="0.3">
      <c r="A4648" s="7">
        <v>4220260201700</v>
      </c>
      <c r="B4648" s="5" t="s">
        <v>41</v>
      </c>
    </row>
    <row r="4649" spans="1:2" x14ac:dyDescent="0.3">
      <c r="A4649" s="7">
        <v>4220260204000</v>
      </c>
      <c r="B4649" s="5" t="s">
        <v>61</v>
      </c>
    </row>
    <row r="4650" spans="1:2" x14ac:dyDescent="0.3">
      <c r="A4650" s="7">
        <v>4220260204100</v>
      </c>
      <c r="B4650" s="5" t="s">
        <v>62</v>
      </c>
    </row>
    <row r="4651" spans="1:2" x14ac:dyDescent="0.3">
      <c r="A4651" s="7">
        <v>4220260203000</v>
      </c>
      <c r="B4651" s="5" t="s">
        <v>53</v>
      </c>
    </row>
    <row r="4652" spans="1:2" x14ac:dyDescent="0.3">
      <c r="A4652" s="7">
        <v>4220260204500</v>
      </c>
      <c r="B4652" s="5" t="s">
        <v>65</v>
      </c>
    </row>
    <row r="4653" spans="1:2" x14ac:dyDescent="0.3">
      <c r="A4653" s="7">
        <v>4220260204400</v>
      </c>
      <c r="B4653" s="5" t="s">
        <v>64</v>
      </c>
    </row>
    <row r="4654" spans="1:2" x14ac:dyDescent="0.3">
      <c r="A4654" s="7">
        <v>4220260202900</v>
      </c>
      <c r="B4654" s="5" t="s">
        <v>52</v>
      </c>
    </row>
    <row r="4655" spans="1:2" x14ac:dyDescent="0.3">
      <c r="A4655" s="7">
        <v>4220260213700</v>
      </c>
      <c r="B4655" s="5" t="s">
        <v>144</v>
      </c>
    </row>
    <row r="4656" spans="1:2" x14ac:dyDescent="0.3">
      <c r="A4656" s="7">
        <v>4220260203900</v>
      </c>
      <c r="B4656" s="5" t="s">
        <v>60</v>
      </c>
    </row>
    <row r="4657" spans="1:2" x14ac:dyDescent="0.3">
      <c r="A4657" s="7">
        <v>4220260216000</v>
      </c>
      <c r="B4657" s="5" t="s">
        <v>163</v>
      </c>
    </row>
    <row r="4658" spans="1:2" x14ac:dyDescent="0.3">
      <c r="A4658" s="7">
        <v>4220260215900</v>
      </c>
      <c r="B4658" s="5" t="s">
        <v>162</v>
      </c>
    </row>
    <row r="4659" spans="1:2" x14ac:dyDescent="0.3">
      <c r="A4659" s="7">
        <v>4220260204200</v>
      </c>
      <c r="B4659" s="5" t="s">
        <v>63</v>
      </c>
    </row>
    <row r="4660" spans="1:2" x14ac:dyDescent="0.3">
      <c r="A4660" s="7">
        <v>4220260201100</v>
      </c>
      <c r="B4660" s="5" t="s">
        <v>35</v>
      </c>
    </row>
    <row r="4661" spans="1:2" x14ac:dyDescent="0.3">
      <c r="A4661" s="7">
        <v>4220260201300</v>
      </c>
      <c r="B4661" s="5" t="s">
        <v>37</v>
      </c>
    </row>
    <row r="4662" spans="1:2" x14ac:dyDescent="0.3">
      <c r="A4662" s="7">
        <v>4220260200300</v>
      </c>
      <c r="B4662" s="5" t="s">
        <v>27</v>
      </c>
    </row>
    <row r="4663" spans="1:2" x14ac:dyDescent="0.3">
      <c r="A4663" s="7">
        <v>4220260209700</v>
      </c>
      <c r="B4663" s="5" t="s">
        <v>105</v>
      </c>
    </row>
    <row r="4664" spans="1:2" x14ac:dyDescent="0.3">
      <c r="A4664" s="7">
        <v>4220260209500</v>
      </c>
      <c r="B4664" s="5" t="s">
        <v>103</v>
      </c>
    </row>
    <row r="4665" spans="1:2" x14ac:dyDescent="0.3">
      <c r="A4665" s="7">
        <v>4220260209800</v>
      </c>
      <c r="B4665" s="5" t="s">
        <v>106</v>
      </c>
    </row>
    <row r="4666" spans="1:2" x14ac:dyDescent="0.3">
      <c r="A4666" s="7">
        <v>4220260209600</v>
      </c>
      <c r="B4666" s="5" t="s">
        <v>104</v>
      </c>
    </row>
    <row r="4667" spans="1:2" x14ac:dyDescent="0.3">
      <c r="A4667" s="7">
        <v>4220260209400</v>
      </c>
      <c r="B4667" s="5" t="s">
        <v>102</v>
      </c>
    </row>
    <row r="4668" spans="1:2" x14ac:dyDescent="0.3">
      <c r="A4668" s="7">
        <v>4220260201000</v>
      </c>
      <c r="B4668" s="5" t="s">
        <v>34</v>
      </c>
    </row>
    <row r="4669" spans="1:2" x14ac:dyDescent="0.3">
      <c r="A4669" s="7">
        <v>4220260400000</v>
      </c>
      <c r="B4669" s="5" t="s">
        <v>181</v>
      </c>
    </row>
    <row r="4670" spans="1:2" x14ac:dyDescent="0.3">
      <c r="A4670" s="7">
        <v>4220260215600</v>
      </c>
      <c r="B4670" s="5" t="s">
        <v>161</v>
      </c>
    </row>
    <row r="4671" spans="1:2" x14ac:dyDescent="0.3">
      <c r="A4671" s="7">
        <v>4220260213500</v>
      </c>
      <c r="B4671" s="5" t="s">
        <v>142</v>
      </c>
    </row>
    <row r="4672" spans="1:2" x14ac:dyDescent="0.3">
      <c r="A4672" s="7">
        <v>4220260213400</v>
      </c>
      <c r="B4672" s="5" t="s">
        <v>141</v>
      </c>
    </row>
    <row r="4673" spans="1:2" x14ac:dyDescent="0.3">
      <c r="A4673" s="7">
        <v>4220260213600</v>
      </c>
      <c r="B4673" s="5" t="s">
        <v>143</v>
      </c>
    </row>
    <row r="4674" spans="1:2" x14ac:dyDescent="0.3">
      <c r="A4674" s="7">
        <v>4220260201600</v>
      </c>
      <c r="B4674" s="5" t="s">
        <v>40</v>
      </c>
    </row>
    <row r="4675" spans="1:2" x14ac:dyDescent="0.3">
      <c r="A4675" s="7">
        <v>4220260204600</v>
      </c>
      <c r="B4675" s="5" t="s">
        <v>66</v>
      </c>
    </row>
    <row r="4676" spans="1:2" x14ac:dyDescent="0.3">
      <c r="A4676" s="7">
        <v>4220260202300</v>
      </c>
      <c r="B4676" s="5" t="s">
        <v>47</v>
      </c>
    </row>
    <row r="4677" spans="1:2" x14ac:dyDescent="0.3">
      <c r="A4677" s="7">
        <v>4220260202200</v>
      </c>
      <c r="B4677" s="5" t="s">
        <v>46</v>
      </c>
    </row>
    <row r="4678" spans="1:2" x14ac:dyDescent="0.3">
      <c r="A4678" s="7">
        <v>4220260201200</v>
      </c>
      <c r="B4678" s="5" t="s">
        <v>36</v>
      </c>
    </row>
    <row r="4679" spans="1:2" x14ac:dyDescent="0.3">
      <c r="A4679" s="7">
        <v>4220260210700</v>
      </c>
      <c r="B4679" s="5" t="s">
        <v>115</v>
      </c>
    </row>
    <row r="4680" spans="1:2" x14ac:dyDescent="0.3">
      <c r="A4680" s="7">
        <v>4220260213800</v>
      </c>
      <c r="B4680" s="5" t="s">
        <v>145</v>
      </c>
    </row>
    <row r="4681" spans="1:2" x14ac:dyDescent="0.3">
      <c r="A4681" s="7">
        <v>4220260201400</v>
      </c>
      <c r="B4681" s="5" t="s">
        <v>38</v>
      </c>
    </row>
    <row r="4682" spans="1:2" x14ac:dyDescent="0.3">
      <c r="A4682" s="7">
        <v>4220260201500</v>
      </c>
      <c r="B4682" s="5" t="s">
        <v>39</v>
      </c>
    </row>
    <row r="4683" spans="1:2" x14ac:dyDescent="0.3">
      <c r="A4683" s="7">
        <v>4220260204700</v>
      </c>
      <c r="B4683" s="5" t="s">
        <v>67</v>
      </c>
    </row>
    <row r="4684" spans="1:2" x14ac:dyDescent="0.3">
      <c r="A4684" s="7">
        <v>4220260210800</v>
      </c>
      <c r="B4684" s="5" t="s">
        <v>116</v>
      </c>
    </row>
    <row r="4685" spans="1:2" x14ac:dyDescent="0.3">
      <c r="A4685" s="7">
        <v>4220260210900</v>
      </c>
      <c r="B4685" s="5" t="s">
        <v>117</v>
      </c>
    </row>
    <row r="4686" spans="1:2" x14ac:dyDescent="0.3">
      <c r="A4686" s="7">
        <v>4220260214900</v>
      </c>
      <c r="B4686" s="5" t="s">
        <v>156</v>
      </c>
    </row>
    <row r="4687" spans="1:2" x14ac:dyDescent="0.3">
      <c r="A4687" s="7">
        <v>4220260204800</v>
      </c>
      <c r="B4687" s="5" t="s">
        <v>68</v>
      </c>
    </row>
    <row r="4688" spans="1:2" x14ac:dyDescent="0.3">
      <c r="A4688" s="7">
        <v>4220260213900</v>
      </c>
      <c r="B4688" s="5" t="s">
        <v>146</v>
      </c>
    </row>
    <row r="4689" spans="1:2" x14ac:dyDescent="0.3">
      <c r="A4689" s="7">
        <v>4220260214000</v>
      </c>
      <c r="B4689" s="5" t="s">
        <v>147</v>
      </c>
    </row>
    <row r="4690" spans="1:2" x14ac:dyDescent="0.3">
      <c r="A4690" s="7">
        <v>4220260204900</v>
      </c>
      <c r="B4690" s="5" t="s">
        <v>69</v>
      </c>
    </row>
    <row r="4691" spans="1:2" x14ac:dyDescent="0.3">
      <c r="A4691" s="7">
        <v>4220260203200</v>
      </c>
      <c r="B4691" s="5" t="s">
        <v>55</v>
      </c>
    </row>
    <row r="4692" spans="1:2" x14ac:dyDescent="0.3">
      <c r="A4692" s="7">
        <v>4220260400100</v>
      </c>
      <c r="B4692" s="5" t="s">
        <v>182</v>
      </c>
    </row>
    <row r="4693" spans="1:2" x14ac:dyDescent="0.3">
      <c r="A4693" s="7">
        <v>4220260200900</v>
      </c>
      <c r="B4693" s="5" t="s">
        <v>33</v>
      </c>
    </row>
    <row r="4694" spans="1:2" x14ac:dyDescent="0.3">
      <c r="A4694" s="7">
        <v>4220260211000</v>
      </c>
      <c r="B4694" s="5" t="s">
        <v>118</v>
      </c>
    </row>
    <row r="4695" spans="1:2" x14ac:dyDescent="0.3">
      <c r="A4695" s="7">
        <v>4220260202000</v>
      </c>
      <c r="B4695" s="5" t="s">
        <v>44</v>
      </c>
    </row>
    <row r="4696" spans="1:2" x14ac:dyDescent="0.3">
      <c r="A4696" s="7">
        <v>4220260211100</v>
      </c>
      <c r="B4696" s="5" t="s">
        <v>119</v>
      </c>
    </row>
    <row r="4697" spans="1:2" x14ac:dyDescent="0.3">
      <c r="A4697" s="7">
        <v>4220260200800</v>
      </c>
      <c r="B4697" s="5" t="s">
        <v>32</v>
      </c>
    </row>
    <row r="4698" spans="1:2" x14ac:dyDescent="0.3">
      <c r="A4698" s="7">
        <v>4220400300000</v>
      </c>
      <c r="B4698" s="5" t="s">
        <v>185</v>
      </c>
    </row>
    <row r="4699" spans="1:2" x14ac:dyDescent="0.3">
      <c r="A4699" s="7">
        <v>4220260205100</v>
      </c>
      <c r="B4699" s="5" t="s">
        <v>71</v>
      </c>
    </row>
    <row r="4700" spans="1:2" x14ac:dyDescent="0.3">
      <c r="A4700" s="7">
        <v>4220260205000</v>
      </c>
      <c r="B4700" s="5" t="s">
        <v>70</v>
      </c>
    </row>
    <row r="4701" spans="1:2" x14ac:dyDescent="0.3">
      <c r="A4701" s="7">
        <v>4220260211300</v>
      </c>
      <c r="B4701" s="5" t="s">
        <v>121</v>
      </c>
    </row>
    <row r="4702" spans="1:2" x14ac:dyDescent="0.3">
      <c r="A4702" s="7">
        <v>4220260205200</v>
      </c>
      <c r="B4702" s="5" t="s">
        <v>72</v>
      </c>
    </row>
    <row r="4703" spans="1:2" x14ac:dyDescent="0.3">
      <c r="A4703" s="7">
        <v>4220260211200</v>
      </c>
      <c r="B4703" s="5" t="s">
        <v>120</v>
      </c>
    </row>
    <row r="4704" spans="1:2" x14ac:dyDescent="0.3">
      <c r="A4704" s="7">
        <v>4220260205300</v>
      </c>
      <c r="B4704" s="5" t="s">
        <v>73</v>
      </c>
    </row>
    <row r="4705" spans="1:2" x14ac:dyDescent="0.3">
      <c r="A4705" s="7">
        <v>4220260300100</v>
      </c>
      <c r="B4705" s="5" t="s">
        <v>164</v>
      </c>
    </row>
    <row r="4706" spans="1:2" x14ac:dyDescent="0.3">
      <c r="A4706" s="7">
        <v>4220260301000</v>
      </c>
      <c r="B4706" s="5" t="s">
        <v>173</v>
      </c>
    </row>
    <row r="4707" spans="1:2" x14ac:dyDescent="0.3">
      <c r="A4707" s="7">
        <v>4220260205400</v>
      </c>
      <c r="B4707" s="5" t="s">
        <v>74</v>
      </c>
    </row>
    <row r="4708" spans="1:2" x14ac:dyDescent="0.3">
      <c r="A4708" s="7">
        <v>4220260200500</v>
      </c>
      <c r="B4708" s="5" t="s">
        <v>29</v>
      </c>
    </row>
    <row r="4709" spans="1:2" x14ac:dyDescent="0.3">
      <c r="A4709" s="7">
        <v>5144270000000</v>
      </c>
      <c r="B4709" s="5" t="s">
        <v>2670</v>
      </c>
    </row>
    <row r="4710" spans="1:2" x14ac:dyDescent="0.3">
      <c r="A4710" s="7">
        <v>4220270000300</v>
      </c>
      <c r="B4710" s="5" t="s">
        <v>183</v>
      </c>
    </row>
    <row r="4711" spans="1:2" x14ac:dyDescent="0.3">
      <c r="A4711" s="7">
        <v>4220400300400</v>
      </c>
      <c r="B4711" s="5" t="s">
        <v>186</v>
      </c>
    </row>
    <row r="4712" spans="1:2" x14ac:dyDescent="0.3">
      <c r="A4712" s="7">
        <v>4220400000300</v>
      </c>
      <c r="B4712" s="5" t="s">
        <v>184</v>
      </c>
    </row>
    <row r="4713" spans="1:2" x14ac:dyDescent="0.3">
      <c r="A4713" s="7">
        <v>4220260213200</v>
      </c>
      <c r="B4713" s="5" t="s">
        <v>139</v>
      </c>
    </row>
    <row r="4714" spans="1:2" x14ac:dyDescent="0.3">
      <c r="A4714" s="7">
        <v>4220260213300</v>
      </c>
      <c r="B4714" s="5" t="s">
        <v>140</v>
      </c>
    </row>
    <row r="4715" spans="1:2" x14ac:dyDescent="0.3">
      <c r="A4715" s="7">
        <v>4220260212700</v>
      </c>
      <c r="B4715" s="5" t="s">
        <v>134</v>
      </c>
    </row>
    <row r="4716" spans="1:2" x14ac:dyDescent="0.3">
      <c r="A4716" s="7">
        <v>4220260205600</v>
      </c>
      <c r="B4716" s="5" t="s">
        <v>75</v>
      </c>
    </row>
    <row r="4717" spans="1:2" x14ac:dyDescent="0.3">
      <c r="A4717" s="7">
        <v>4220260203400</v>
      </c>
      <c r="B4717" s="5" t="s">
        <v>57</v>
      </c>
    </row>
    <row r="4718" spans="1:2" x14ac:dyDescent="0.3">
      <c r="A4718" s="7">
        <v>4214230102400</v>
      </c>
      <c r="B4718" s="5" t="s">
        <v>3</v>
      </c>
    </row>
    <row r="4719" spans="1:2" x14ac:dyDescent="0.3">
      <c r="A4719" s="7">
        <v>5121250300400</v>
      </c>
      <c r="B4719" s="5" t="s">
        <v>2282</v>
      </c>
    </row>
    <row r="4720" spans="1:2" x14ac:dyDescent="0.3">
      <c r="A4720" s="7">
        <v>5121250300700</v>
      </c>
      <c r="B4720" s="5" t="s">
        <v>2283</v>
      </c>
    </row>
    <row r="4721" spans="1:2" x14ac:dyDescent="0.3">
      <c r="A4721" s="7">
        <v>5121250301300</v>
      </c>
      <c r="B4721" s="5" t="s">
        <v>2286</v>
      </c>
    </row>
    <row r="4722" spans="1:2" x14ac:dyDescent="0.3">
      <c r="A4722" s="7">
        <v>5121250300100</v>
      </c>
      <c r="B4722" s="5" t="s">
        <v>2280</v>
      </c>
    </row>
    <row r="4723" spans="1:2" x14ac:dyDescent="0.3">
      <c r="A4723" s="7">
        <v>5144150001800</v>
      </c>
      <c r="B4723" s="5" t="s">
        <v>2652</v>
      </c>
    </row>
    <row r="4724" spans="1:2" x14ac:dyDescent="0.3">
      <c r="A4724" s="7">
        <v>5144150001700</v>
      </c>
      <c r="B4724" s="5" t="s">
        <v>2651</v>
      </c>
    </row>
    <row r="4725" spans="1:2" x14ac:dyDescent="0.3">
      <c r="A4725" s="7">
        <v>5121250300300</v>
      </c>
      <c r="B4725" s="5" t="s">
        <v>4440</v>
      </c>
    </row>
    <row r="4726" spans="1:2" x14ac:dyDescent="0.3">
      <c r="A4726" s="7">
        <v>5121250300000</v>
      </c>
      <c r="B4726" s="5" t="s">
        <v>4439</v>
      </c>
    </row>
    <row r="4727" spans="1:2" x14ac:dyDescent="0.3">
      <c r="A4727" s="7">
        <v>5144000000000</v>
      </c>
      <c r="B4727" s="5" t="s">
        <v>2643</v>
      </c>
    </row>
    <row r="4728" spans="1:2" x14ac:dyDescent="0.3">
      <c r="A4728" s="7">
        <v>5121250300800</v>
      </c>
      <c r="B4728" s="5" t="s">
        <v>2284</v>
      </c>
    </row>
    <row r="4729" spans="1:2" x14ac:dyDescent="0.3">
      <c r="A4729" s="7">
        <v>5144150002400</v>
      </c>
      <c r="B4729" s="5" t="s">
        <v>2658</v>
      </c>
    </row>
    <row r="4730" spans="1:2" x14ac:dyDescent="0.3">
      <c r="A4730" s="7">
        <v>5144150001900</v>
      </c>
      <c r="B4730" s="5" t="s">
        <v>2653</v>
      </c>
    </row>
    <row r="4731" spans="1:2" x14ac:dyDescent="0.3">
      <c r="A4731" s="7">
        <v>5144150001600</v>
      </c>
      <c r="B4731" s="5" t="s">
        <v>2650</v>
      </c>
    </row>
    <row r="4732" spans="1:2" x14ac:dyDescent="0.3">
      <c r="A4732" s="7">
        <v>5121250302000</v>
      </c>
      <c r="B4732" s="5" t="s">
        <v>2289</v>
      </c>
    </row>
    <row r="4733" spans="1:2" x14ac:dyDescent="0.3">
      <c r="A4733" s="7">
        <v>5121250302100</v>
      </c>
      <c r="B4733" s="5" t="s">
        <v>2290</v>
      </c>
    </row>
    <row r="4734" spans="1:2" x14ac:dyDescent="0.3">
      <c r="A4734" s="7">
        <v>5144150001400</v>
      </c>
      <c r="B4734" s="5" t="s">
        <v>2648</v>
      </c>
    </row>
    <row r="4735" spans="1:2" x14ac:dyDescent="0.3">
      <c r="A4735" s="7">
        <v>5121250301000</v>
      </c>
      <c r="B4735" s="5" t="s">
        <v>2285</v>
      </c>
    </row>
    <row r="4736" spans="1:2" x14ac:dyDescent="0.3">
      <c r="A4736" s="7">
        <v>5144150001500</v>
      </c>
      <c r="B4736" s="5" t="s">
        <v>2649</v>
      </c>
    </row>
    <row r="4737" spans="1:2" x14ac:dyDescent="0.3">
      <c r="A4737" s="7">
        <v>5144150001200</v>
      </c>
      <c r="B4737" s="5" t="s">
        <v>2646</v>
      </c>
    </row>
    <row r="4738" spans="1:2" x14ac:dyDescent="0.3">
      <c r="A4738" s="7">
        <v>5144150001100</v>
      </c>
      <c r="B4738" s="5" t="s">
        <v>2645</v>
      </c>
    </row>
    <row r="4739" spans="1:2" x14ac:dyDescent="0.3">
      <c r="A4739" s="7">
        <v>5144150001300</v>
      </c>
      <c r="B4739" s="5" t="s">
        <v>2647</v>
      </c>
    </row>
    <row r="4740" spans="1:2" x14ac:dyDescent="0.3">
      <c r="A4740" s="7">
        <v>5144150002200</v>
      </c>
      <c r="B4740" s="5" t="s">
        <v>2656</v>
      </c>
    </row>
    <row r="4741" spans="1:2" x14ac:dyDescent="0.3">
      <c r="A4741" s="7">
        <v>5121250300200</v>
      </c>
      <c r="B4741" s="5" t="s">
        <v>2281</v>
      </c>
    </row>
    <row r="4742" spans="1:2" x14ac:dyDescent="0.3">
      <c r="A4742" s="7">
        <v>4220260212800</v>
      </c>
      <c r="B4742" s="5" t="s">
        <v>135</v>
      </c>
    </row>
    <row r="4743" spans="1:2" x14ac:dyDescent="0.3">
      <c r="A4743" s="7">
        <v>4220186202000</v>
      </c>
      <c r="B4743" s="5" t="s">
        <v>12</v>
      </c>
    </row>
    <row r="4744" spans="1:2" x14ac:dyDescent="0.3">
      <c r="A4744" s="7">
        <v>4220186202100</v>
      </c>
      <c r="B4744" s="5" t="s">
        <v>13</v>
      </c>
    </row>
    <row r="4745" spans="1:2" x14ac:dyDescent="0.3">
      <c r="A4745" s="7">
        <v>4219280500000</v>
      </c>
      <c r="B4745" s="5" t="s">
        <v>5</v>
      </c>
    </row>
    <row r="4746" spans="1:2" x14ac:dyDescent="0.3">
      <c r="A4746" s="7">
        <v>4220260214800</v>
      </c>
      <c r="B4746" s="5" t="s">
        <v>155</v>
      </c>
    </row>
    <row r="4747" spans="1:2" x14ac:dyDescent="0.3">
      <c r="A4747" s="7">
        <v>4220260200600</v>
      </c>
      <c r="B4747" s="5" t="s">
        <v>30</v>
      </c>
    </row>
    <row r="4748" spans="1:2" x14ac:dyDescent="0.3">
      <c r="A4748" s="7">
        <v>4220260100100</v>
      </c>
      <c r="B4748" s="5" t="s">
        <v>23</v>
      </c>
    </row>
    <row r="4749" spans="1:2" x14ac:dyDescent="0.3">
      <c r="A4749" s="7">
        <v>4220260100300</v>
      </c>
      <c r="B4749" s="5" t="s">
        <v>25</v>
      </c>
    </row>
    <row r="4750" spans="1:2" x14ac:dyDescent="0.3">
      <c r="A4750" s="7">
        <v>4220260210000</v>
      </c>
      <c r="B4750" s="5" t="s">
        <v>108</v>
      </c>
    </row>
    <row r="4751" spans="1:2" x14ac:dyDescent="0.3">
      <c r="A4751" s="7">
        <v>4220260210200</v>
      </c>
      <c r="B4751" s="5" t="s">
        <v>110</v>
      </c>
    </row>
    <row r="4752" spans="1:2" x14ac:dyDescent="0.3">
      <c r="A4752" s="7">
        <v>4220260214400</v>
      </c>
      <c r="B4752" s="5" t="s">
        <v>151</v>
      </c>
    </row>
    <row r="4753" spans="1:2" x14ac:dyDescent="0.3">
      <c r="A4753" s="7">
        <v>4220260214700</v>
      </c>
      <c r="B4753" s="5" t="s">
        <v>154</v>
      </c>
    </row>
    <row r="4754" spans="1:2" x14ac:dyDescent="0.3">
      <c r="A4754" s="7">
        <v>4220260209900</v>
      </c>
      <c r="B4754" s="5" t="s">
        <v>107</v>
      </c>
    </row>
    <row r="4755" spans="1:2" x14ac:dyDescent="0.3">
      <c r="A4755" s="7">
        <v>4220260210100</v>
      </c>
      <c r="B4755" s="5" t="s">
        <v>109</v>
      </c>
    </row>
    <row r="4756" spans="1:2" x14ac:dyDescent="0.3">
      <c r="A4756" s="7">
        <v>4220260214300</v>
      </c>
      <c r="B4756" s="5" t="s">
        <v>150</v>
      </c>
    </row>
    <row r="4757" spans="1:2" x14ac:dyDescent="0.3">
      <c r="A4757" s="7">
        <v>4220260214600</v>
      </c>
      <c r="B4757" s="5" t="s">
        <v>153</v>
      </c>
    </row>
    <row r="4758" spans="1:2" x14ac:dyDescent="0.3">
      <c r="A4758" s="7">
        <v>4220260213100</v>
      </c>
      <c r="B4758" s="5" t="s">
        <v>138</v>
      </c>
    </row>
    <row r="4759" spans="1:2" x14ac:dyDescent="0.3">
      <c r="A4759" s="7">
        <v>4220260205700</v>
      </c>
      <c r="B4759" s="5" t="s">
        <v>76</v>
      </c>
    </row>
    <row r="4760" spans="1:2" x14ac:dyDescent="0.3">
      <c r="A4760" s="7">
        <v>4220260205800</v>
      </c>
      <c r="B4760" s="5" t="s">
        <v>77</v>
      </c>
    </row>
    <row r="4761" spans="1:2" x14ac:dyDescent="0.3">
      <c r="A4761" s="7">
        <v>4220180902800</v>
      </c>
      <c r="B4761" s="5" t="s">
        <v>8</v>
      </c>
    </row>
    <row r="4762" spans="1:2" x14ac:dyDescent="0.3">
      <c r="A4762" s="7">
        <v>5121223990000</v>
      </c>
      <c r="B4762" s="5" t="s">
        <v>2271</v>
      </c>
    </row>
    <row r="4763" spans="1:2" x14ac:dyDescent="0.3">
      <c r="A4763" s="7">
        <v>4220186202700</v>
      </c>
      <c r="B4763" s="5" t="s">
        <v>19</v>
      </c>
    </row>
    <row r="4764" spans="1:2" x14ac:dyDescent="0.3">
      <c r="A4764" s="7">
        <v>5121250302500</v>
      </c>
      <c r="B4764" s="5" t="s">
        <v>2291</v>
      </c>
    </row>
    <row r="4765" spans="1:2" x14ac:dyDescent="0.3">
      <c r="A4765" s="7">
        <v>4220260301100</v>
      </c>
      <c r="B4765" s="5" t="s">
        <v>174</v>
      </c>
    </row>
    <row r="4766" spans="1:2" x14ac:dyDescent="0.3">
      <c r="A4766" s="7">
        <v>4220260211800</v>
      </c>
      <c r="B4766" s="5" t="s">
        <v>126</v>
      </c>
    </row>
    <row r="4767" spans="1:2" x14ac:dyDescent="0.3">
      <c r="A4767" s="7">
        <v>4220260212000</v>
      </c>
      <c r="B4767" s="5" t="s">
        <v>128</v>
      </c>
    </row>
    <row r="4768" spans="1:2" x14ac:dyDescent="0.3">
      <c r="A4768" s="7">
        <v>4220260211900</v>
      </c>
      <c r="B4768" s="5" t="s">
        <v>127</v>
      </c>
    </row>
    <row r="4769" spans="1:2" x14ac:dyDescent="0.3">
      <c r="A4769" s="7">
        <v>4220260300300</v>
      </c>
      <c r="B4769" s="5" t="s">
        <v>166</v>
      </c>
    </row>
    <row r="4770" spans="1:2" x14ac:dyDescent="0.3">
      <c r="A4770" s="7">
        <v>4220260212100</v>
      </c>
      <c r="B4770" s="5" t="s">
        <v>129</v>
      </c>
    </row>
    <row r="4771" spans="1:2" x14ac:dyDescent="0.3">
      <c r="A4771" s="7">
        <v>4220260301700</v>
      </c>
      <c r="B4771" s="5" t="s">
        <v>180</v>
      </c>
    </row>
    <row r="4772" spans="1:2" x14ac:dyDescent="0.3">
      <c r="A4772" s="7">
        <v>4220260215400</v>
      </c>
      <c r="B4772" s="5" t="s">
        <v>160</v>
      </c>
    </row>
    <row r="4773" spans="1:2" x14ac:dyDescent="0.3">
      <c r="A4773" s="7">
        <v>4220260210600</v>
      </c>
      <c r="B4773" s="5" t="s">
        <v>114</v>
      </c>
    </row>
    <row r="4774" spans="1:2" x14ac:dyDescent="0.3">
      <c r="A4774" s="7">
        <v>4111621000100</v>
      </c>
      <c r="B4774" s="5" t="s">
        <v>1</v>
      </c>
    </row>
    <row r="4775" spans="1:2" x14ac:dyDescent="0.3">
      <c r="A4775" s="7">
        <v>4220260212600</v>
      </c>
      <c r="B4775" s="5" t="s">
        <v>133</v>
      </c>
    </row>
    <row r="4776" spans="1:2" x14ac:dyDescent="0.3">
      <c r="A4776" s="7">
        <v>4220260212400</v>
      </c>
      <c r="B4776" s="5" t="s">
        <v>131</v>
      </c>
    </row>
    <row r="4777" spans="1:2" x14ac:dyDescent="0.3">
      <c r="A4777" s="7">
        <v>4220260212500</v>
      </c>
      <c r="B4777" s="5" t="s">
        <v>132</v>
      </c>
    </row>
    <row r="4778" spans="1:2" x14ac:dyDescent="0.3">
      <c r="A4778" s="7">
        <v>4220401200000</v>
      </c>
      <c r="B4778" s="5" t="s">
        <v>187</v>
      </c>
    </row>
    <row r="4779" spans="1:2" x14ac:dyDescent="0.3">
      <c r="A4779" s="7">
        <v>4220180005100</v>
      </c>
      <c r="B4779" s="5" t="s">
        <v>6</v>
      </c>
    </row>
    <row r="4780" spans="1:2" x14ac:dyDescent="0.3">
      <c r="A4780" s="7">
        <v>4220260214100</v>
      </c>
      <c r="B4780" s="5" t="s">
        <v>148</v>
      </c>
    </row>
    <row r="4781" spans="1:2" x14ac:dyDescent="0.3">
      <c r="A4781" s="7">
        <v>4220260206000</v>
      </c>
      <c r="B4781" s="5" t="s">
        <v>78</v>
      </c>
    </row>
    <row r="4782" spans="1:2" x14ac:dyDescent="0.3">
      <c r="A4782" s="7">
        <v>4220260206100</v>
      </c>
      <c r="B4782" s="5" t="s">
        <v>79</v>
      </c>
    </row>
    <row r="4783" spans="1:2" x14ac:dyDescent="0.3">
      <c r="A4783" s="7">
        <v>4220260211400</v>
      </c>
      <c r="B4783" s="5" t="s">
        <v>122</v>
      </c>
    </row>
    <row r="4784" spans="1:2" x14ac:dyDescent="0.3">
      <c r="A4784" s="7">
        <v>4220260206200</v>
      </c>
      <c r="B4784" s="5" t="s">
        <v>80</v>
      </c>
    </row>
    <row r="4785" spans="1:2" x14ac:dyDescent="0.3">
      <c r="A4785" s="7">
        <v>4220260215200</v>
      </c>
      <c r="B4785" s="5" t="s">
        <v>158</v>
      </c>
    </row>
    <row r="4786" spans="1:2" x14ac:dyDescent="0.3">
      <c r="A4786" s="7">
        <v>4220260215100</v>
      </c>
      <c r="B4786" s="5" t="s">
        <v>157</v>
      </c>
    </row>
    <row r="4787" spans="1:2" x14ac:dyDescent="0.3">
      <c r="A4787" s="7">
        <v>4220260206300</v>
      </c>
      <c r="B4787" s="5" t="s">
        <v>81</v>
      </c>
    </row>
    <row r="4788" spans="1:2" x14ac:dyDescent="0.3">
      <c r="A4788" s="7">
        <v>4220260202800</v>
      </c>
      <c r="B4788" s="5" t="s">
        <v>51</v>
      </c>
    </row>
    <row r="4789" spans="1:2" x14ac:dyDescent="0.3">
      <c r="A4789" s="7">
        <v>4220260206800</v>
      </c>
      <c r="B4789" s="5" t="s">
        <v>84</v>
      </c>
    </row>
    <row r="4790" spans="1:2" x14ac:dyDescent="0.3">
      <c r="A4790" s="7">
        <v>4220260206400</v>
      </c>
      <c r="B4790" s="5" t="s">
        <v>82</v>
      </c>
    </row>
    <row r="4791" spans="1:2" x14ac:dyDescent="0.3">
      <c r="A4791" s="7">
        <v>4220260206700</v>
      </c>
      <c r="B4791" s="5" t="s">
        <v>83</v>
      </c>
    </row>
    <row r="4792" spans="1:2" x14ac:dyDescent="0.3">
      <c r="A4792" s="7">
        <v>4220260301500</v>
      </c>
      <c r="B4792" s="5" t="s">
        <v>178</v>
      </c>
    </row>
    <row r="4793" spans="1:2" x14ac:dyDescent="0.3">
      <c r="A4793" s="7">
        <v>4220180902700</v>
      </c>
      <c r="B4793" s="5" t="s">
        <v>7</v>
      </c>
    </row>
    <row r="4794" spans="1:2" x14ac:dyDescent="0.3">
      <c r="A4794" s="7">
        <v>4220186202200</v>
      </c>
      <c r="B4794" s="5" t="s">
        <v>14</v>
      </c>
    </row>
    <row r="4795" spans="1:2" x14ac:dyDescent="0.3">
      <c r="A4795" s="7">
        <v>4220260206900</v>
      </c>
      <c r="B4795" s="5" t="s">
        <v>85</v>
      </c>
    </row>
    <row r="4796" spans="1:2" x14ac:dyDescent="0.3">
      <c r="A4796" s="7">
        <v>4220260207000</v>
      </c>
      <c r="B4796" s="5" t="s">
        <v>86</v>
      </c>
    </row>
    <row r="4797" spans="1:2" x14ac:dyDescent="0.3">
      <c r="A4797" s="7">
        <v>4220260210500</v>
      </c>
      <c r="B4797" s="5" t="s">
        <v>113</v>
      </c>
    </row>
    <row r="4798" spans="1:2" x14ac:dyDescent="0.3">
      <c r="A4798" s="7">
        <v>4229511902200</v>
      </c>
      <c r="B4798" s="5" t="s">
        <v>197</v>
      </c>
    </row>
    <row r="4799" spans="1:2" x14ac:dyDescent="0.3">
      <c r="A4799" s="7">
        <v>4220260300700</v>
      </c>
      <c r="B4799" s="5" t="s">
        <v>170</v>
      </c>
    </row>
    <row r="4800" spans="1:2" x14ac:dyDescent="0.3">
      <c r="A4800" s="7">
        <v>4220260207100</v>
      </c>
      <c r="B4800" s="5" t="s">
        <v>87</v>
      </c>
    </row>
    <row r="4801" spans="1:2" x14ac:dyDescent="0.3">
      <c r="A4801" s="7">
        <v>4220260207200</v>
      </c>
      <c r="B4801" s="5" t="s">
        <v>88</v>
      </c>
    </row>
    <row r="4802" spans="1:2" x14ac:dyDescent="0.3">
      <c r="A4802" s="7">
        <v>4220186202600</v>
      </c>
      <c r="B4802" s="5" t="s">
        <v>18</v>
      </c>
    </row>
    <row r="4803" spans="1:2" x14ac:dyDescent="0.3">
      <c r="A4803" s="7">
        <v>4220260301200</v>
      </c>
      <c r="B4803" s="5" t="s">
        <v>175</v>
      </c>
    </row>
    <row r="4804" spans="1:2" x14ac:dyDescent="0.3">
      <c r="A4804" s="7">
        <v>4220260207300</v>
      </c>
      <c r="B4804" s="5" t="s">
        <v>89</v>
      </c>
    </row>
    <row r="4805" spans="1:2" x14ac:dyDescent="0.3">
      <c r="A4805" s="7">
        <v>4220260207500</v>
      </c>
      <c r="B4805" s="5" t="s">
        <v>91</v>
      </c>
    </row>
    <row r="4806" spans="1:2" x14ac:dyDescent="0.3">
      <c r="A4806" s="7">
        <v>4220260207400</v>
      </c>
      <c r="B4806" s="5" t="s">
        <v>90</v>
      </c>
    </row>
    <row r="4807" spans="1:2" x14ac:dyDescent="0.3">
      <c r="A4807" s="7">
        <v>4220186202400</v>
      </c>
      <c r="B4807" s="5" t="s">
        <v>16</v>
      </c>
    </row>
    <row r="4808" spans="1:2" x14ac:dyDescent="0.3">
      <c r="A4808" s="7">
        <v>4220186202500</v>
      </c>
      <c r="B4808" s="5" t="s">
        <v>17</v>
      </c>
    </row>
    <row r="4809" spans="1:2" x14ac:dyDescent="0.3">
      <c r="A4809" s="7">
        <v>4220260207600</v>
      </c>
      <c r="B4809" s="5" t="s">
        <v>92</v>
      </c>
    </row>
    <row r="4810" spans="1:2" x14ac:dyDescent="0.3">
      <c r="A4810" s="7">
        <v>4220260215300</v>
      </c>
      <c r="B4810" s="5" t="s">
        <v>159</v>
      </c>
    </row>
    <row r="4811" spans="1:2" x14ac:dyDescent="0.3">
      <c r="A4811" s="7">
        <v>4220260301300</v>
      </c>
      <c r="B4811" s="5" t="s">
        <v>176</v>
      </c>
    </row>
    <row r="4812" spans="1:2" x14ac:dyDescent="0.3">
      <c r="A4812" s="7">
        <v>4220186201300</v>
      </c>
      <c r="B4812" s="5" t="s">
        <v>10</v>
      </c>
    </row>
    <row r="4813" spans="1:2" x14ac:dyDescent="0.3">
      <c r="A4813" s="7">
        <v>5121250301600</v>
      </c>
      <c r="B4813" s="5" t="s">
        <v>4145</v>
      </c>
    </row>
    <row r="4814" spans="1:2" x14ac:dyDescent="0.3">
      <c r="A4814" s="7">
        <v>5144150002000</v>
      </c>
      <c r="B4814" s="5" t="s">
        <v>2654</v>
      </c>
    </row>
    <row r="4815" spans="1:2" x14ac:dyDescent="0.3">
      <c r="A4815" s="7">
        <v>5144150002100</v>
      </c>
      <c r="B4815" s="5" t="s">
        <v>2655</v>
      </c>
    </row>
    <row r="4816" spans="1:2" x14ac:dyDescent="0.3">
      <c r="A4816" s="7">
        <v>5144000000100</v>
      </c>
      <c r="B4816" s="5" t="s">
        <v>2644</v>
      </c>
    </row>
    <row r="4817" spans="1:2" x14ac:dyDescent="0.3">
      <c r="A4817" s="7">
        <v>5121250302600</v>
      </c>
      <c r="B4817" s="5" t="s">
        <v>2292</v>
      </c>
    </row>
    <row r="4818" spans="1:2" x14ac:dyDescent="0.3">
      <c r="A4818" s="7">
        <v>4220186202800</v>
      </c>
      <c r="B4818" s="5" t="s">
        <v>20</v>
      </c>
    </row>
    <row r="4819" spans="1:2" x14ac:dyDescent="0.3">
      <c r="A4819" s="7">
        <v>4220260300800</v>
      </c>
      <c r="B4819" s="5" t="s">
        <v>171</v>
      </c>
    </row>
    <row r="4820" spans="1:2" x14ac:dyDescent="0.3">
      <c r="A4820" s="7">
        <v>4220260301400</v>
      </c>
      <c r="B4820" s="5" t="s">
        <v>177</v>
      </c>
    </row>
    <row r="4821" spans="1:2" x14ac:dyDescent="0.3">
      <c r="A4821" s="7">
        <v>4220260202400</v>
      </c>
      <c r="B4821" s="5" t="s">
        <v>48</v>
      </c>
    </row>
    <row r="4822" spans="1:2" x14ac:dyDescent="0.3">
      <c r="A4822" s="7">
        <v>4220260300900</v>
      </c>
      <c r="B4822" s="5" t="s">
        <v>172</v>
      </c>
    </row>
    <row r="4823" spans="1:2" x14ac:dyDescent="0.3">
      <c r="A4823" s="7">
        <v>4220260200400</v>
      </c>
      <c r="B4823" s="5" t="s">
        <v>28</v>
      </c>
    </row>
    <row r="4824" spans="1:2" x14ac:dyDescent="0.3">
      <c r="A4824" s="7">
        <v>5144157700900</v>
      </c>
      <c r="B4824" s="5" t="s">
        <v>2660</v>
      </c>
    </row>
    <row r="4825" spans="1:2" x14ac:dyDescent="0.3">
      <c r="A4825" s="7">
        <v>5144157701000</v>
      </c>
      <c r="B4825" s="5" t="s">
        <v>2661</v>
      </c>
    </row>
    <row r="4826" spans="1:2" x14ac:dyDescent="0.3">
      <c r="A4826" s="7">
        <v>5144157701200</v>
      </c>
      <c r="B4826" s="5" t="s">
        <v>2663</v>
      </c>
    </row>
    <row r="4827" spans="1:2" x14ac:dyDescent="0.3">
      <c r="A4827" s="7">
        <v>5144157701100</v>
      </c>
      <c r="B4827" s="5" t="s">
        <v>2662</v>
      </c>
    </row>
    <row r="4828" spans="1:2" x14ac:dyDescent="0.3">
      <c r="A4828" s="7">
        <v>4220260000100</v>
      </c>
      <c r="B4828" s="5" t="s">
        <v>21</v>
      </c>
    </row>
    <row r="4829" spans="1:2" x14ac:dyDescent="0.3">
      <c r="A4829" s="7">
        <v>4220186201400</v>
      </c>
      <c r="B4829" s="5" t="s">
        <v>11</v>
      </c>
    </row>
    <row r="4830" spans="1:2" x14ac:dyDescent="0.3">
      <c r="A4830" s="7">
        <v>4220260211600</v>
      </c>
      <c r="B4830" s="5" t="s">
        <v>124</v>
      </c>
    </row>
    <row r="4831" spans="1:2" x14ac:dyDescent="0.3">
      <c r="A4831" s="7">
        <v>4220410100100</v>
      </c>
      <c r="B4831" s="5" t="s">
        <v>190</v>
      </c>
    </row>
    <row r="4832" spans="1:2" x14ac:dyDescent="0.3">
      <c r="A4832" s="7">
        <v>4220410100000</v>
      </c>
      <c r="B4832" s="5" t="s">
        <v>189</v>
      </c>
    </row>
    <row r="4833" spans="1:2" x14ac:dyDescent="0.3">
      <c r="A4833" s="7">
        <v>4220260213000</v>
      </c>
      <c r="B4833" s="5" t="s">
        <v>137</v>
      </c>
    </row>
    <row r="4834" spans="1:2" x14ac:dyDescent="0.3">
      <c r="A4834" s="7">
        <v>4220260214500</v>
      </c>
      <c r="B4834" s="5" t="s">
        <v>152</v>
      </c>
    </row>
    <row r="4835" spans="1:2" x14ac:dyDescent="0.3">
      <c r="A4835" s="7">
        <v>4220260214200</v>
      </c>
      <c r="B4835" s="5" t="s">
        <v>149</v>
      </c>
    </row>
    <row r="4836" spans="1:2" x14ac:dyDescent="0.3">
      <c r="A4836" s="7">
        <v>4220260210300</v>
      </c>
      <c r="B4836" s="5" t="s">
        <v>111</v>
      </c>
    </row>
    <row r="4837" spans="1:2" x14ac:dyDescent="0.3">
      <c r="A4837" s="7">
        <v>4220260210400</v>
      </c>
      <c r="B4837" s="5" t="s">
        <v>112</v>
      </c>
    </row>
    <row r="4838" spans="1:2" x14ac:dyDescent="0.3">
      <c r="A4838" s="7">
        <v>4220260207900</v>
      </c>
      <c r="B4838" s="5" t="s">
        <v>93</v>
      </c>
    </row>
    <row r="4839" spans="1:2" x14ac:dyDescent="0.3">
      <c r="A4839" s="7">
        <v>4220260202100</v>
      </c>
      <c r="B4839" s="5" t="s">
        <v>45</v>
      </c>
    </row>
    <row r="4840" spans="1:2" x14ac:dyDescent="0.3">
      <c r="A4840" s="7">
        <v>4220260301600</v>
      </c>
      <c r="B4840" s="5" t="s">
        <v>179</v>
      </c>
    </row>
    <row r="4841" spans="1:2" x14ac:dyDescent="0.3">
      <c r="A4841" s="7">
        <v>4220260300600</v>
      </c>
      <c r="B4841" s="5" t="s">
        <v>169</v>
      </c>
    </row>
    <row r="4842" spans="1:2" x14ac:dyDescent="0.3">
      <c r="A4842" s="7">
        <v>4220260208000</v>
      </c>
      <c r="B4842" s="5" t="s">
        <v>94</v>
      </c>
    </row>
    <row r="4843" spans="1:2" x14ac:dyDescent="0.3">
      <c r="A4843" s="7">
        <v>4220260208100</v>
      </c>
      <c r="B4843" s="5" t="s">
        <v>95</v>
      </c>
    </row>
    <row r="4844" spans="1:2" x14ac:dyDescent="0.3">
      <c r="A4844" s="7">
        <v>4220260202500</v>
      </c>
      <c r="B4844" s="5" t="s">
        <v>49</v>
      </c>
    </row>
    <row r="4845" spans="1:2" x14ac:dyDescent="0.3">
      <c r="A4845" s="7">
        <v>4220186202300</v>
      </c>
      <c r="B4845" s="5" t="s">
        <v>15</v>
      </c>
    </row>
    <row r="4846" spans="1:2" x14ac:dyDescent="0.3">
      <c r="A4846" s="7">
        <v>4220260211500</v>
      </c>
      <c r="B4846" s="5" t="s">
        <v>123</v>
      </c>
    </row>
    <row r="4847" spans="1:2" x14ac:dyDescent="0.3">
      <c r="A4847" s="7">
        <v>4220260208300</v>
      </c>
      <c r="B4847" s="5" t="s">
        <v>96</v>
      </c>
    </row>
    <row r="4848" spans="1:2" x14ac:dyDescent="0.3">
      <c r="A4848" s="7">
        <v>4220186200300</v>
      </c>
      <c r="B4848" s="5" t="s">
        <v>9</v>
      </c>
    </row>
    <row r="4849" spans="1:2" x14ac:dyDescent="0.3">
      <c r="A4849" s="7">
        <v>4220260300500</v>
      </c>
      <c r="B4849" s="5" t="s">
        <v>168</v>
      </c>
    </row>
    <row r="4850" spans="1:2" x14ac:dyDescent="0.3">
      <c r="A4850" s="7">
        <v>4220260300400</v>
      </c>
      <c r="B4850" s="5" t="s">
        <v>167</v>
      </c>
    </row>
    <row r="4851" spans="1:2" x14ac:dyDescent="0.3">
      <c r="A4851" s="7">
        <v>4220260212300</v>
      </c>
      <c r="B4851" s="5" t="s">
        <v>130</v>
      </c>
    </row>
    <row r="4852" spans="1:2" x14ac:dyDescent="0.3">
      <c r="A4852" s="7">
        <v>4220260212200</v>
      </c>
      <c r="B4852" s="5" t="s">
        <v>2691</v>
      </c>
    </row>
    <row r="4853" spans="1:2" x14ac:dyDescent="0.3">
      <c r="A4853" s="7">
        <v>4220260208500</v>
      </c>
      <c r="B4853" s="5" t="s">
        <v>97</v>
      </c>
    </row>
    <row r="4854" spans="1:2" x14ac:dyDescent="0.3">
      <c r="A4854" s="7">
        <v>4220260000200</v>
      </c>
      <c r="B4854" s="5" t="s">
        <v>22</v>
      </c>
    </row>
    <row r="4855" spans="1:2" x14ac:dyDescent="0.3">
      <c r="A4855" s="7">
        <v>4220260300200</v>
      </c>
      <c r="B4855" s="5" t="s">
        <v>165</v>
      </c>
    </row>
    <row r="4856" spans="1:2" x14ac:dyDescent="0.3">
      <c r="A4856" s="7">
        <v>4220260208600</v>
      </c>
      <c r="B4856" s="5" t="s">
        <v>98</v>
      </c>
    </row>
    <row r="4857" spans="1:2" x14ac:dyDescent="0.3">
      <c r="A4857" s="7">
        <v>4220260203100</v>
      </c>
      <c r="B4857" s="5" t="s">
        <v>54</v>
      </c>
    </row>
    <row r="4858" spans="1:2" x14ac:dyDescent="0.3">
      <c r="A4858" s="7">
        <v>4229180000300</v>
      </c>
      <c r="B4858" s="5" t="s">
        <v>196</v>
      </c>
    </row>
    <row r="4859" spans="1:2" x14ac:dyDescent="0.3">
      <c r="A4859" s="7">
        <v>4220410100200</v>
      </c>
      <c r="B4859" s="5" t="s">
        <v>191</v>
      </c>
    </row>
    <row r="4860" spans="1:2" x14ac:dyDescent="0.3">
      <c r="A4860" s="7">
        <v>4220410100500</v>
      </c>
      <c r="B4860" s="5" t="s">
        <v>194</v>
      </c>
    </row>
    <row r="4861" spans="1:2" x14ac:dyDescent="0.3">
      <c r="A4861" s="7">
        <v>4220410100300</v>
      </c>
      <c r="B4861" s="5" t="s">
        <v>192</v>
      </c>
    </row>
    <row r="4862" spans="1:2" x14ac:dyDescent="0.3">
      <c r="A4862" s="7">
        <v>4220410100400</v>
      </c>
      <c r="B4862" s="5" t="s">
        <v>193</v>
      </c>
    </row>
    <row r="4863" spans="1:2" x14ac:dyDescent="0.3">
      <c r="A4863" s="7">
        <v>4220260209000</v>
      </c>
      <c r="B4863" s="5" t="s">
        <v>99</v>
      </c>
    </row>
    <row r="4864" spans="1:2" x14ac:dyDescent="0.3">
      <c r="A4864" s="7">
        <v>4220260100200</v>
      </c>
      <c r="B4864" s="5" t="s">
        <v>24</v>
      </c>
    </row>
    <row r="4865" spans="1:2" x14ac:dyDescent="0.3">
      <c r="A4865" s="7">
        <v>4220260212900</v>
      </c>
      <c r="B4865" s="5" t="s">
        <v>136</v>
      </c>
    </row>
    <row r="4866" spans="1:2" x14ac:dyDescent="0.3">
      <c r="A4866" s="7">
        <v>4220260200700</v>
      </c>
      <c r="B4866" s="5" t="s">
        <v>31</v>
      </c>
    </row>
    <row r="4867" spans="1:2" x14ac:dyDescent="0.3">
      <c r="A4867" s="7">
        <v>4220410100600</v>
      </c>
      <c r="B4867" s="5" t="s">
        <v>195</v>
      </c>
    </row>
    <row r="4868" spans="1:2" x14ac:dyDescent="0.3">
      <c r="A4868" s="7">
        <v>5144150002300</v>
      </c>
      <c r="B4868" s="5" t="s">
        <v>2657</v>
      </c>
    </row>
    <row r="4869" spans="1:2" x14ac:dyDescent="0.3">
      <c r="A4869" s="7">
        <v>4220260209200</v>
      </c>
      <c r="B4869" s="5" t="s">
        <v>100</v>
      </c>
    </row>
    <row r="4870" spans="1:2" x14ac:dyDescent="0.3">
      <c r="A4870" s="7">
        <v>4111621000200</v>
      </c>
      <c r="B4870" s="5" t="s">
        <v>2</v>
      </c>
    </row>
    <row r="4871" spans="1:2" x14ac:dyDescent="0.3">
      <c r="A4871" s="7">
        <v>4220260209300</v>
      </c>
      <c r="B4871" s="5" t="s">
        <v>101</v>
      </c>
    </row>
    <row r="4872" spans="1:2" x14ac:dyDescent="0.3">
      <c r="A4872" s="7">
        <v>4220401700000</v>
      </c>
      <c r="B4872" s="5" t="s">
        <v>188</v>
      </c>
    </row>
    <row r="4873" spans="1:2" x14ac:dyDescent="0.3">
      <c r="A4873" s="7">
        <v>4017530500000</v>
      </c>
      <c r="B4873" s="5" t="s">
        <v>0</v>
      </c>
    </row>
    <row r="4874" spans="1:2" x14ac:dyDescent="0.3">
      <c r="A4874" s="7">
        <v>5128190001500</v>
      </c>
      <c r="B4874" s="5" t="s">
        <v>4875</v>
      </c>
    </row>
    <row r="4875" spans="1:2" x14ac:dyDescent="0.3">
      <c r="A4875" s="7">
        <v>5119190010600</v>
      </c>
      <c r="B4875" s="5" t="s">
        <v>4876</v>
      </c>
    </row>
    <row r="4876" spans="1:2" x14ac:dyDescent="0.3">
      <c r="A4876" s="7">
        <v>5050150901000</v>
      </c>
      <c r="B4876" s="5" t="s">
        <v>4877</v>
      </c>
    </row>
    <row r="4877" spans="1:2" x14ac:dyDescent="0.3">
      <c r="A4877" s="7">
        <v>5050150901200</v>
      </c>
      <c r="B4877" s="5" t="s">
        <v>4878</v>
      </c>
    </row>
    <row r="4878" spans="1:2" x14ac:dyDescent="0.3">
      <c r="A4878" s="7">
        <v>5128190001400</v>
      </c>
      <c r="B4878" s="5" t="s">
        <v>4879</v>
      </c>
    </row>
    <row r="4879" spans="1:2" x14ac:dyDescent="0.3">
      <c r="A4879" s="7">
        <v>5117150101600</v>
      </c>
      <c r="B4879" s="5" t="s">
        <v>4880</v>
      </c>
    </row>
    <row r="4880" spans="1:2" x14ac:dyDescent="0.3">
      <c r="A4880" s="7">
        <v>5117161000600</v>
      </c>
      <c r="B4880" s="5" t="s">
        <v>4881</v>
      </c>
    </row>
    <row r="4881" spans="1:2" x14ac:dyDescent="0.3">
      <c r="A4881" s="7">
        <v>5118244000000</v>
      </c>
      <c r="B4881" s="5" t="s">
        <v>4882</v>
      </c>
    </row>
    <row r="4882" spans="1:2" x14ac:dyDescent="0.3">
      <c r="A4882" s="7">
        <v>5146160500100</v>
      </c>
      <c r="B4882" s="5" t="s">
        <v>4883</v>
      </c>
    </row>
    <row r="4883" spans="1:2" x14ac:dyDescent="0.3">
      <c r="A4883" s="7">
        <v>5050150001200</v>
      </c>
      <c r="B4883" s="5" t="s">
        <v>4884</v>
      </c>
    </row>
    <row r="4884" spans="1:2" x14ac:dyDescent="0.3">
      <c r="A4884" s="7">
        <v>5119190010900</v>
      </c>
      <c r="B4884" s="5" t="s">
        <v>4885</v>
      </c>
    </row>
    <row r="4885" spans="1:2" x14ac:dyDescent="0.3">
      <c r="A4885" s="7">
        <v>5118200200600</v>
      </c>
      <c r="B4885" s="5" t="s">
        <v>4886</v>
      </c>
    </row>
    <row r="4886" spans="1:2" x14ac:dyDescent="0.3">
      <c r="A4886" s="7">
        <v>5119190010700</v>
      </c>
      <c r="B4886" s="5" t="s">
        <v>4887</v>
      </c>
    </row>
    <row r="4887" spans="1:2" x14ac:dyDescent="0.3">
      <c r="A4887" s="7">
        <v>5128190001300</v>
      </c>
      <c r="B4887" s="5" t="s">
        <v>4888</v>
      </c>
    </row>
    <row r="4888" spans="1:2" x14ac:dyDescent="0.3">
      <c r="A4888" s="7">
        <v>5139174300100</v>
      </c>
      <c r="B4888" s="5" t="s">
        <v>4889</v>
      </c>
    </row>
    <row r="4889" spans="1:2" x14ac:dyDescent="0.3">
      <c r="A4889" s="7">
        <v>5142220600600</v>
      </c>
      <c r="B4889" s="5" t="s">
        <v>4890</v>
      </c>
    </row>
    <row r="4890" spans="1:2" x14ac:dyDescent="0.3">
      <c r="A4890" s="7">
        <v>5113170000400</v>
      </c>
      <c r="B4890" s="5" t="s">
        <v>4891</v>
      </c>
    </row>
    <row r="4891" spans="1:2" x14ac:dyDescent="0.3">
      <c r="A4891" s="7">
        <v>5121160000200</v>
      </c>
      <c r="B4891" s="5" t="s">
        <v>4892</v>
      </c>
    </row>
    <row r="4892" spans="1:2" x14ac:dyDescent="0.3">
      <c r="A4892" s="7">
        <v>5127163000000</v>
      </c>
      <c r="B4892" s="5" t="s">
        <v>4893</v>
      </c>
    </row>
    <row r="4893" spans="1:2" x14ac:dyDescent="0.3">
      <c r="A4893" s="7">
        <v>5050160600200</v>
      </c>
      <c r="B4893" s="5" t="s">
        <v>4894</v>
      </c>
    </row>
    <row r="4894" spans="1:2" x14ac:dyDescent="0.3">
      <c r="A4894" s="7">
        <v>5050150901100</v>
      </c>
      <c r="B4894" s="5" t="s">
        <v>4895</v>
      </c>
    </row>
    <row r="4895" spans="1:2" x14ac:dyDescent="0.3">
      <c r="A4895" s="7">
        <v>5111180001200</v>
      </c>
      <c r="B4895" s="5" t="s">
        <v>4896</v>
      </c>
    </row>
    <row r="4896" spans="1:2" x14ac:dyDescent="0.3">
      <c r="A4896" s="7">
        <v>5111180001100</v>
      </c>
      <c r="B4896" s="5" t="s">
        <v>4897</v>
      </c>
    </row>
    <row r="4897" spans="1:2" x14ac:dyDescent="0.3">
      <c r="A4897" s="7">
        <v>5118220200400</v>
      </c>
      <c r="B4897" s="5" t="s">
        <v>4898</v>
      </c>
    </row>
    <row r="4898" spans="1:2" x14ac:dyDescent="0.3">
      <c r="A4898" s="7">
        <v>5140153800200</v>
      </c>
      <c r="B4898" s="5" t="s">
        <v>4899</v>
      </c>
    </row>
    <row r="4899" spans="1:2" x14ac:dyDescent="0.3">
      <c r="A4899" s="7">
        <v>5140153800300</v>
      </c>
      <c r="B4899" s="5" t="s">
        <v>4900</v>
      </c>
    </row>
    <row r="4900" spans="1:2" x14ac:dyDescent="0.3">
      <c r="A4900" s="7">
        <v>5050150001300</v>
      </c>
      <c r="B4900" s="5" t="s">
        <v>4901</v>
      </c>
    </row>
    <row r="4901" spans="1:2" x14ac:dyDescent="0.3">
      <c r="A4901" s="7">
        <v>5117163800300</v>
      </c>
      <c r="B4901" s="5" t="s">
        <v>4902</v>
      </c>
    </row>
    <row r="4902" spans="1:2" x14ac:dyDescent="0.3">
      <c r="A4902" s="7">
        <v>5114320200000</v>
      </c>
      <c r="B4902" s="5" t="s">
        <v>4903</v>
      </c>
    </row>
    <row r="4903" spans="1:2" x14ac:dyDescent="0.3">
      <c r="A4903" s="7">
        <v>5120160001300</v>
      </c>
      <c r="B4903" s="5" t="s">
        <v>4904</v>
      </c>
    </row>
    <row r="4904" spans="1:2" x14ac:dyDescent="0.3">
      <c r="A4904" s="7">
        <v>5120160001200</v>
      </c>
      <c r="B4904" s="5" t="s">
        <v>4905</v>
      </c>
    </row>
    <row r="4905" spans="1:2" x14ac:dyDescent="0.3">
      <c r="A4905" s="7">
        <v>5050150001400</v>
      </c>
      <c r="B4905" s="5" t="s">
        <v>4906</v>
      </c>
    </row>
    <row r="4906" spans="1:2" x14ac:dyDescent="0.3">
      <c r="A4906" s="7">
        <v>5050170400100</v>
      </c>
      <c r="B4906" s="5" t="s">
        <v>4907</v>
      </c>
    </row>
    <row r="4907" spans="1:2" x14ac:dyDescent="0.3">
      <c r="A4907" s="7">
        <v>5133230500100</v>
      </c>
      <c r="B4907" s="5" t="s">
        <v>4908</v>
      </c>
    </row>
    <row r="4908" spans="1:2" x14ac:dyDescent="0.3">
      <c r="A4908" s="7">
        <v>5124114100200</v>
      </c>
      <c r="B4908" s="5" t="s">
        <v>4909</v>
      </c>
    </row>
    <row r="4909" spans="1:2" x14ac:dyDescent="0.3">
      <c r="A4909" s="7">
        <v>5050161000100</v>
      </c>
      <c r="B4909" s="5" t="s">
        <v>4910</v>
      </c>
    </row>
    <row r="4910" spans="1:2" x14ac:dyDescent="0.3">
      <c r="A4910" s="7">
        <v>5120160800600</v>
      </c>
      <c r="B4910" s="5" t="s">
        <v>4911</v>
      </c>
    </row>
    <row r="4911" spans="1:2" x14ac:dyDescent="0.3">
      <c r="A4911" s="7">
        <v>5127161800000</v>
      </c>
      <c r="B4911" s="5" t="s">
        <v>4912</v>
      </c>
    </row>
    <row r="4912" spans="1:2" x14ac:dyDescent="0.3">
      <c r="A4912" s="7">
        <v>5124121800700</v>
      </c>
      <c r="B4912" s="5" t="s">
        <v>4913</v>
      </c>
    </row>
    <row r="4913" spans="1:2" x14ac:dyDescent="0.3">
      <c r="A4913" s="7">
        <v>5118361100500</v>
      </c>
      <c r="B4913" s="5" t="s">
        <v>4914</v>
      </c>
    </row>
    <row r="4914" spans="1:2" x14ac:dyDescent="0.3">
      <c r="A4914" s="7">
        <v>5118361100600</v>
      </c>
      <c r="B4914" s="5" t="s">
        <v>4915</v>
      </c>
    </row>
    <row r="4915" spans="1:2" x14ac:dyDescent="0.3">
      <c r="A4915" s="7">
        <v>5118230000300</v>
      </c>
      <c r="B4915" s="5" t="s">
        <v>4916</v>
      </c>
    </row>
    <row r="4916" spans="1:2" x14ac:dyDescent="0.3">
      <c r="A4916" s="7">
        <v>5118230000100</v>
      </c>
      <c r="B4916" s="5" t="s">
        <v>4917</v>
      </c>
    </row>
    <row r="4917" spans="1:2" x14ac:dyDescent="0.3">
      <c r="A4917" s="7">
        <v>5118230000200</v>
      </c>
      <c r="B4917" s="5" t="s">
        <v>4918</v>
      </c>
    </row>
    <row r="4918" spans="1:2" x14ac:dyDescent="0.3">
      <c r="A4918" s="7">
        <v>5119190010800</v>
      </c>
      <c r="B4918" s="5" t="s">
        <v>4919</v>
      </c>
    </row>
    <row r="4919" spans="1:2" x14ac:dyDescent="0.3">
      <c r="A4919" s="7">
        <v>5111000000300</v>
      </c>
      <c r="B4919" s="5" t="s">
        <v>4920</v>
      </c>
    </row>
    <row r="4920" spans="1:2" x14ac:dyDescent="0.3">
      <c r="A4920" s="7">
        <v>5111000000200</v>
      </c>
      <c r="B4920" s="5" t="s">
        <v>4921</v>
      </c>
    </row>
    <row r="4921" spans="1:2" x14ac:dyDescent="0.3">
      <c r="A4921" s="7">
        <v>5119190010500</v>
      </c>
      <c r="B4921" s="5" t="s">
        <v>4922</v>
      </c>
    </row>
    <row r="4922" spans="1:2" x14ac:dyDescent="0.3">
      <c r="A4922" s="7">
        <v>5050150001000</v>
      </c>
      <c r="B4922" s="5" t="s">
        <v>4923</v>
      </c>
    </row>
    <row r="4923" spans="1:2" x14ac:dyDescent="0.3">
      <c r="A4923" s="7">
        <v>5050150001100</v>
      </c>
      <c r="B4923" s="5" t="s">
        <v>4924</v>
      </c>
    </row>
  </sheetData>
  <mergeCells count="1">
    <mergeCell ref="A1:B1"/>
  </mergeCells>
  <conditionalFormatting sqref="A3:A4923">
    <cfRule type="duplicateValues" dxfId="11" priority="154"/>
    <cfRule type="duplicateValues" dxfId="10" priority="155"/>
    <cfRule type="duplicateValues" dxfId="9" priority="156"/>
    <cfRule type="duplicateValues" dxfId="8" priority="157"/>
    <cfRule type="duplicateValues" dxfId="7" priority="158"/>
    <cfRule type="duplicateValues" dxfId="6" priority="159"/>
    <cfRule type="duplicateValues" dxfId="5" priority="160"/>
    <cfRule type="duplicateValues" dxfId="4" priority="161"/>
    <cfRule type="duplicateValues" dxfId="3" priority="162"/>
    <cfRule type="duplicateValues" dxfId="2" priority="163"/>
    <cfRule type="duplicateValues" dxfId="1" priority="164"/>
  </conditionalFormatting>
  <conditionalFormatting sqref="A4924:A1048576 A2">
    <cfRule type="duplicateValues" dxfId="0" priority="24"/>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NUPCO PHARMACEUTICAL CATALOGUE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Ahad K. Aljohani</dc:creator>
  <cp:lastModifiedBy>Hatoon S. Alqahtani</cp:lastModifiedBy>
  <dcterms:created xsi:type="dcterms:W3CDTF">2015-06-05T18:17:20Z</dcterms:created>
  <dcterms:modified xsi:type="dcterms:W3CDTF">2024-03-21T13:31:55Z</dcterms:modified>
</cp:coreProperties>
</file>