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basseet\OneDrive - National Unified Procurement Co for Medical Supplies (NUPCO)\Desktop\DP\Cateogry Requests\"/>
    </mc:Choice>
  </mc:AlternateContent>
  <xr:revisionPtr revIDLastSave="0" documentId="13_ncr:1_{85F91C61-4F62-4BBC-BFA9-8E8274581CBB}" xr6:coauthVersionLast="47" xr6:coauthVersionMax="47" xr10:uidLastSave="{00000000-0000-0000-0000-000000000000}"/>
  <bookViews>
    <workbookView xWindow="28690" yWindow="-110" windowWidth="29020" windowHeight="15820" xr2:uid="{92C6C81D-4218-4F5F-9BC5-8BEC9C8148BD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<sst xmlns="http://schemas.openxmlformats.org/spreadsheetml/2006/main" count="12" uniqueCount="10">
  <si>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SN</t>
  </si>
  <si>
    <t xml:space="preserve"> Item Code </t>
  </si>
  <si>
    <t xml:space="preserve">Item Description </t>
  </si>
  <si>
    <t>UOM</t>
  </si>
  <si>
    <t>Nedded QTY</t>
  </si>
  <si>
    <t>SRM Number</t>
  </si>
  <si>
    <t>AMP</t>
  </si>
  <si>
    <t>RABIES ANTISERUM OF ANIMAL ORIGIN NOT LESS THAN 200 IU/ ML INJECTION 5 ML TO 10 ML AMPOULE OR VIAL</t>
  </si>
  <si>
    <t>DIPHTHERIA ANTITOXIN 100000 IU INJECTION 5 ML TO 10 ML AMPOULE OR VIAL</t>
  </si>
  <si>
    <t>TETANUS ANTITOXIN 1500 INTERNATIONAL UNIT AMPOULE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</si>
</sst>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D0D0D"/>
      <name val="Calibri"/>
      <family val="2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Comma 2" xfId="1" xr:uid="{9E220C6B-D960-47D7-98BF-CCCF7D5A2203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02898-3A92-4854-9608-2E73803254E8}">
  <dimension ref="A1:F4"/>
  <sheetViews>
    <sheetView tabSelected="1" workbookViewId="0">
      <selection activeCell="F8" sqref="F8"/>
    </sheetView>
  </sheetViews>
  <sheetFormatPr defaultRowHeight="14.5" x14ac:dyDescent="0.35"/>
  <cols>
    <col min="2" max="2" width="17.81640625" bestFit="1" customWidth="1"/>
    <col min="3" max="3" width="87.453125" bestFit="1" customWidth="1"/>
    <col min="6" max="6" width="13.4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15" thickBot="1" x14ac:dyDescent="0.4">
      <c r="A2" s="4">
        <v>1</v>
      </c>
      <c r="B2" s="4">
        <v>5120161700100</v>
      </c>
      <c r="C2" s="4" t="s">
        <v>7</v>
      </c>
      <c r="D2" s="4" t="s">
        <v>6</v>
      </c>
      <c r="E2" s="5">
        <v>5321</v>
      </c>
      <c r="F2" s="4">
        <v>3000016024</v>
      </c>
    </row>
    <row r="3" spans="1:6" ht="15" thickBot="1" x14ac:dyDescent="0.4">
      <c r="A3" s="4">
        <v>2</v>
      </c>
      <c r="B3" s="4">
        <v>5120162900100</v>
      </c>
      <c r="C3" s="4" t="s">
        <v>8</v>
      </c>
      <c r="D3" s="4" t="s">
        <v>6</v>
      </c>
      <c r="E3" s="5">
        <v>576</v>
      </c>
      <c r="F3" s="4">
        <v>3000016024</v>
      </c>
    </row>
    <row r="4" spans="1:6" ht="15" thickBot="1" x14ac:dyDescent="0.4">
      <c r="A4" s="4">
        <v>3</v>
      </c>
      <c r="B4" s="4">
        <v>5120162100100</v>
      </c>
      <c r="C4" s="4" t="s">
        <v>9</v>
      </c>
      <c r="D4" s="4" t="s">
        <v>6</v>
      </c>
      <c r="E4" s="5">
        <v>19663</v>
      </c>
      <c r="F4" s="4">
        <v>3000016024</v>
      </c>
    </row>
  </sheetData>
  <autoFilter ref="A1:F1" xr:uid="{40B02898-3A92-4854-9608-2E73803254E8}"/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2025-04-15T07:31:51Z</dcterms:created>
  <dcterms:modified xsi:type="dcterms:W3CDTF">2025-04-21T09:51:52Z</dcterms:modified>
</cp:coreProperties>
</file>