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615\"/>
    </mc:Choice>
  </mc:AlternateContent>
  <xr:revisionPtr revIDLastSave="0" documentId="13_ncr:1_{B9D0FA0B-A50E-4DF7-9988-62B715383B27}" xr6:coauthVersionLast="47" xr6:coauthVersionMax="47" xr10:uidLastSave="{00000000-0000-0000-0000-000000000000}"/>
  <bookViews>
    <workbookView xWindow="-120" yWindow="-120" windowWidth="20730" windowHeight="1116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<sst xmlns="http://schemas.openxmlformats.org/spreadsheetml/2006/main" count="10" uniqueCount="9">
  <si>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SN</t>
  </si>
  <si>
    <t xml:space="preserve"> Item Code </t>
  </si>
  <si>
    <t xml:space="preserve">Item Description </t>
  </si>
  <si>
    <t>UOM</t>
  </si>
  <si>
    <t>Nedded QTY</t>
  </si>
  <si>
    <t>SRM Number</t>
  </si>
  <si>
    <t xml:space="preserve">MOTHER CARE KIT: CONTAINING, 1 UPSIDE DOWN PERI BOTTLE,1 DELIVERY + NURSING GOWN, 1 PAIR OF GRIPPY SOCKS, 4 DISPOSABLE POSTPARTUM UNDERWEAR, 4 2-IN-1 INSTANT ICE MAXI PADS, 1 PERINEAL HEALING FOAM NET 4OZ, 24 PERINEAL HEALING + COOLING PAD LINERS, TOILETRY BAG, TOILET-TOP STORAGE CADDY. </t>
  </si>
  <si>
    <t>KIT</t>
  </si>
  <si>
    <t>BABY CARE KIT: CONTAINING, 1 NOSE HYGIENE FILTERS, 1 10-PACK OF WINDI THE GASSPASSER TUBES, 1 NAIL THE SNIPPERCLIPPER, 1 S-SHAPED BABY NAIL FILE, 1 UPSIDE DOWN PERI BOTTLE.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</si>
</sst>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3"/>
  <sheetViews>
    <sheetView tabSelected="1" workbookViewId="0">
      <selection activeCell="F3" sqref="A2:F3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60" x14ac:dyDescent="0.25">
      <c r="A2" s="8">
        <v>1</v>
      </c>
      <c r="B2" s="7">
        <v>4214160106600</v>
      </c>
      <c r="C2" s="8" t="s">
        <v>6</v>
      </c>
      <c r="D2" s="8" t="s">
        <v>7</v>
      </c>
      <c r="E2" s="8">
        <v>6000</v>
      </c>
      <c r="F2" s="9">
        <v>3000016737</v>
      </c>
    </row>
    <row r="3" spans="1:6" ht="30" x14ac:dyDescent="0.25">
      <c r="A3" s="8">
        <v>2</v>
      </c>
      <c r="B3" s="7">
        <v>4214160106700</v>
      </c>
      <c r="C3" s="8" t="s">
        <v>8</v>
      </c>
      <c r="D3" s="8" t="s">
        <v>7</v>
      </c>
      <c r="E3" s="8">
        <v>6000</v>
      </c>
      <c r="F3" s="9">
        <v>3000016737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2025-07-03T06:26:07Z</dcterms:modified>
  <cp:category/>
  <cp:contentStatus/>
</cp:coreProperties>
</file>