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Direct  Purchase\NDP0613-25\"/>
    </mc:Choice>
  </mc:AlternateContent>
  <xr:revisionPtr revIDLastSave="0" documentId="8_{2C46FF76-66F1-43C3-AAF2-B922199D39A7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الطرح!$A$1:$G$938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<sst xmlns="http://schemas.openxmlformats.org/spreadsheetml/2006/main" count="10" uniqueCount="10">
  <si>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SN</t>
  </si>
  <si>
    <t xml:space="preserve"> Item Code </t>
  </si>
  <si>
    <t xml:space="preserve">Item Description </t>
  </si>
  <si>
    <t>UOM</t>
  </si>
  <si>
    <t>Nedded QTY</t>
  </si>
  <si>
    <t>RFX Nr.</t>
  </si>
  <si>
    <t>SECURE SILICONE ADHESIVE</t>
  </si>
  <si>
    <t>LENS OCULAR RITCH NYLON SUTURE</t>
  </si>
  <si>
    <t>BT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</si>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</sst>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K938"/>
  <sheetViews>
    <sheetView tabSelected="1" workbookViewId="0">
      <selection activeCell="E8" sqref="E8"/>
    </sheetView>
  </sheetViews>
  <sheetFormatPr defaultRowHeight="14.5" x14ac:dyDescent="0.35"/>
  <cols>
    <col min="2" max="2" width="16.81640625" style="5" bestFit="1" customWidth="1"/>
    <col min="3" max="3" width="35.54296875" style="5" customWidth="1"/>
    <col min="4" max="4" width="38.36328125" customWidth="1"/>
    <col min="5" max="5" width="23.81640625" customWidth="1"/>
    <col min="6" max="6" width="11.54296875" style="6" bestFit="1" customWidth="1"/>
    <col min="7" max="7" width="13.1796875" customWidth="1"/>
  </cols>
  <sheetData>
    <row r="1" spans="1:1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11" x14ac:dyDescent="0.35">
      <c r="A2" s="12">
        <v>1</v>
      </c>
      <c r="B2" s="13">
        <v>4224200028900</v>
      </c>
      <c r="C2" s="14" t="s">
        <v>6</v>
      </c>
      <c r="D2" s="12" t="s">
        <v>8</v>
      </c>
      <c r="E2" s="15">
        <v>20</v>
      </c>
      <c r="F2" s="12">
        <v>3000016926</v>
      </c>
      <c r="G2" s="12"/>
    </row>
    <row r="3" spans="1:11" x14ac:dyDescent="0.35">
      <c r="A3" s="12">
        <v>2</v>
      </c>
      <c r="B3" s="13">
        <v>4229420649200</v>
      </c>
      <c r="C3" s="14" t="s">
        <v>7</v>
      </c>
      <c r="D3" s="12" t="s">
        <v>9</v>
      </c>
      <c r="E3" s="15">
        <v>4</v>
      </c>
      <c r="F3" s="12">
        <v>3000016926</v>
      </c>
      <c r="G3" s="12"/>
    </row>
    <row r="4" spans="1:11" ht="15.5" x14ac:dyDescent="0.35">
      <c r="A4" s="11"/>
      <c r="B4" s="9"/>
      <c r="C4" s="10"/>
      <c r="D4" s="10"/>
      <c r="F4"/>
      <c r="H4" s="7"/>
      <c r="I4" s="7"/>
      <c r="K4" s="8"/>
    </row>
    <row r="5" spans="1:11" ht="15.5" x14ac:dyDescent="0.35">
      <c r="A5" s="11"/>
      <c r="B5" s="9"/>
      <c r="C5" s="10"/>
      <c r="D5" s="10"/>
      <c r="F5"/>
      <c r="H5" s="7"/>
      <c r="I5" s="7"/>
      <c r="K5" s="8"/>
    </row>
    <row r="6" spans="1:11" ht="15.5" x14ac:dyDescent="0.35">
      <c r="A6" s="11"/>
      <c r="B6" s="9"/>
      <c r="C6" s="10"/>
      <c r="D6" s="10"/>
      <c r="F6"/>
      <c r="H6" s="7"/>
      <c r="I6" s="7"/>
      <c r="K6" s="8"/>
    </row>
    <row r="7" spans="1:11" ht="15.5" x14ac:dyDescent="0.35">
      <c r="A7" s="11"/>
      <c r="B7" s="9"/>
      <c r="C7" s="10"/>
      <c r="D7" s="10"/>
      <c r="F7"/>
      <c r="H7" s="7"/>
      <c r="I7" s="7"/>
      <c r="K7" s="8"/>
    </row>
    <row r="8" spans="1:11" ht="15.5" x14ac:dyDescent="0.35">
      <c r="A8" s="11"/>
      <c r="B8" s="9"/>
      <c r="C8" s="10"/>
      <c r="D8" s="10"/>
      <c r="F8"/>
      <c r="H8" s="7"/>
      <c r="I8" s="7"/>
      <c r="K8" s="8"/>
    </row>
    <row r="9" spans="1:11" ht="15.5" x14ac:dyDescent="0.35">
      <c r="A9" s="11"/>
      <c r="B9" s="9"/>
      <c r="C9" s="10"/>
      <c r="D9" s="12"/>
      <c r="F9"/>
      <c r="H9" s="7"/>
      <c r="I9" s="7"/>
      <c r="K9" s="8"/>
    </row>
    <row r="10" spans="1:11" ht="15.5" x14ac:dyDescent="0.35">
      <c r="A10" s="11"/>
      <c r="B10" s="9"/>
      <c r="C10" s="10"/>
      <c r="D10" s="10"/>
      <c r="F10"/>
      <c r="H10" s="7"/>
      <c r="I10" s="7"/>
      <c r="K10" s="8"/>
    </row>
    <row r="11" spans="1:11" ht="15.5" x14ac:dyDescent="0.35">
      <c r="A11" s="11"/>
      <c r="B11" s="9"/>
      <c r="C11" s="10"/>
      <c r="D11" s="10"/>
      <c r="F11"/>
      <c r="H11" s="7"/>
      <c r="I11" s="7"/>
      <c r="K11" s="8"/>
    </row>
    <row r="12" spans="1:11" ht="15.5" x14ac:dyDescent="0.35">
      <c r="A12" s="11"/>
      <c r="B12" s="9"/>
      <c r="C12" s="10"/>
      <c r="D12" s="10"/>
      <c r="F12"/>
      <c r="H12" s="7"/>
      <c r="I12" s="7"/>
      <c r="K12" s="8"/>
    </row>
    <row r="13" spans="1:11" ht="15.5" x14ac:dyDescent="0.35">
      <c r="A13" s="11"/>
      <c r="B13" s="10"/>
      <c r="C13" s="10"/>
      <c r="D13" s="10"/>
      <c r="F13"/>
      <c r="H13" s="7"/>
      <c r="I13" s="7"/>
      <c r="K13" s="8"/>
    </row>
    <row r="14" spans="1:11" ht="15.5" x14ac:dyDescent="0.35">
      <c r="A14" s="11"/>
      <c r="B14" s="9"/>
      <c r="C14" s="10"/>
      <c r="D14" s="10"/>
      <c r="F14"/>
      <c r="H14" s="7"/>
      <c r="I14" s="7"/>
      <c r="K14" s="8"/>
    </row>
    <row r="15" spans="1:11" ht="15.5" x14ac:dyDescent="0.35">
      <c r="D15" s="7"/>
      <c r="E15" s="7"/>
      <c r="F15"/>
      <c r="G15" s="8"/>
    </row>
    <row r="16" spans="1:11" ht="15.5" x14ac:dyDescent="0.35">
      <c r="D16" s="7"/>
      <c r="E16" s="7"/>
      <c r="F16"/>
      <c r="G16" s="8"/>
    </row>
    <row r="17" spans="4:7" ht="15.5" x14ac:dyDescent="0.35">
      <c r="D17" s="7"/>
      <c r="E17" s="7"/>
      <c r="F17"/>
      <c r="G17" s="8"/>
    </row>
    <row r="18" spans="4:7" ht="15.5" x14ac:dyDescent="0.35">
      <c r="D18" s="7"/>
      <c r="E18" s="7"/>
      <c r="F18"/>
      <c r="G18" s="8"/>
    </row>
    <row r="19" spans="4:7" ht="15.5" x14ac:dyDescent="0.35">
      <c r="D19" s="7"/>
      <c r="E19" s="7"/>
      <c r="F19"/>
      <c r="G19" s="8"/>
    </row>
    <row r="20" spans="4:7" ht="15.5" x14ac:dyDescent="0.35">
      <c r="D20" s="7"/>
      <c r="E20" s="7"/>
      <c r="F20"/>
      <c r="G20" s="8"/>
    </row>
    <row r="21" spans="4:7" ht="15.5" x14ac:dyDescent="0.35">
      <c r="D21" s="7"/>
      <c r="E21" s="7"/>
      <c r="F21"/>
      <c r="G21" s="8"/>
    </row>
    <row r="22" spans="4:7" ht="15.5" x14ac:dyDescent="0.35">
      <c r="D22" s="7"/>
      <c r="E22" s="7"/>
      <c r="F22"/>
      <c r="G22" s="8"/>
    </row>
    <row r="23" spans="4:7" ht="15.5" x14ac:dyDescent="0.35">
      <c r="D23" s="7"/>
      <c r="E23" s="7"/>
      <c r="F23"/>
      <c r="G23" s="8"/>
    </row>
    <row r="24" spans="4:7" ht="15.5" x14ac:dyDescent="0.35">
      <c r="D24" s="7"/>
      <c r="E24" s="7"/>
      <c r="F24"/>
      <c r="G24" s="8"/>
    </row>
    <row r="25" spans="4:7" ht="15.5" x14ac:dyDescent="0.35">
      <c r="D25" s="7"/>
      <c r="E25" s="7"/>
      <c r="F25"/>
      <c r="G25" s="8"/>
    </row>
    <row r="26" spans="4:7" ht="15.5" x14ac:dyDescent="0.35">
      <c r="D26" s="7"/>
      <c r="E26" s="7"/>
      <c r="F26"/>
      <c r="G26" s="8"/>
    </row>
    <row r="27" spans="4:7" ht="15.5" x14ac:dyDescent="0.35">
      <c r="D27" s="7"/>
      <c r="E27" s="7"/>
      <c r="F27"/>
      <c r="G27" s="8"/>
    </row>
    <row r="28" spans="4:7" ht="15.5" x14ac:dyDescent="0.35">
      <c r="D28" s="7"/>
      <c r="E28" s="7"/>
      <c r="F28"/>
      <c r="G28" s="8"/>
    </row>
    <row r="29" spans="4:7" ht="15.5" x14ac:dyDescent="0.35">
      <c r="D29" s="7"/>
      <c r="E29" s="7"/>
      <c r="F29"/>
      <c r="G29" s="8"/>
    </row>
    <row r="30" spans="4:7" ht="15.5" x14ac:dyDescent="0.35">
      <c r="D30" s="7"/>
      <c r="E30" s="7"/>
      <c r="F30"/>
      <c r="G30" s="8"/>
    </row>
    <row r="31" spans="4:7" ht="15.5" x14ac:dyDescent="0.35">
      <c r="D31" s="7"/>
      <c r="E31" s="7"/>
      <c r="F31"/>
      <c r="G31" s="8"/>
    </row>
    <row r="32" spans="4:7" ht="15.5" x14ac:dyDescent="0.35">
      <c r="D32" s="7"/>
      <c r="E32" s="7"/>
      <c r="F32"/>
      <c r="G32" s="8"/>
    </row>
    <row r="33" spans="4:7" ht="15.5" x14ac:dyDescent="0.35">
      <c r="D33" s="7"/>
      <c r="E33" s="7"/>
      <c r="F33"/>
      <c r="G33" s="8"/>
    </row>
    <row r="34" spans="4:7" ht="15.5" x14ac:dyDescent="0.35">
      <c r="D34" s="7"/>
      <c r="E34" s="7"/>
      <c r="F34"/>
      <c r="G34" s="8"/>
    </row>
    <row r="35" spans="4:7" ht="15.5" x14ac:dyDescent="0.35">
      <c r="D35" s="7"/>
      <c r="E35" s="7"/>
      <c r="F35"/>
      <c r="G35" s="8"/>
    </row>
    <row r="36" spans="4:7" ht="15.5" x14ac:dyDescent="0.35">
      <c r="D36" s="7"/>
      <c r="E36" s="7"/>
      <c r="F36"/>
      <c r="G36" s="8"/>
    </row>
    <row r="37" spans="4:7" ht="15.5" x14ac:dyDescent="0.35">
      <c r="D37" s="7"/>
      <c r="E37" s="7"/>
      <c r="F37"/>
      <c r="G37" s="8"/>
    </row>
    <row r="38" spans="4:7" ht="15.5" x14ac:dyDescent="0.35">
      <c r="D38" s="7"/>
      <c r="E38" s="7"/>
      <c r="F38"/>
      <c r="G38" s="8"/>
    </row>
    <row r="39" spans="4:7" ht="15.5" x14ac:dyDescent="0.35">
      <c r="D39" s="7"/>
      <c r="E39" s="7"/>
      <c r="F39"/>
      <c r="G39" s="8"/>
    </row>
    <row r="40" spans="4:7" ht="15.5" x14ac:dyDescent="0.35">
      <c r="D40" s="7"/>
      <c r="E40" s="7"/>
      <c r="F40"/>
      <c r="G40" s="8"/>
    </row>
    <row r="41" spans="4:7" ht="15.5" x14ac:dyDescent="0.35">
      <c r="D41" s="7"/>
      <c r="E41" s="7"/>
      <c r="F41"/>
      <c r="G41" s="8"/>
    </row>
    <row r="42" spans="4:7" ht="15.5" x14ac:dyDescent="0.35">
      <c r="D42" s="7"/>
      <c r="E42" s="7"/>
      <c r="F42"/>
      <c r="G42" s="8"/>
    </row>
    <row r="43" spans="4:7" ht="15.5" x14ac:dyDescent="0.35">
      <c r="D43" s="7"/>
      <c r="E43" s="7"/>
      <c r="F43"/>
      <c r="G43" s="8"/>
    </row>
    <row r="44" spans="4:7" ht="15.5" x14ac:dyDescent="0.35">
      <c r="D44" s="7"/>
      <c r="E44" s="7"/>
      <c r="F44"/>
      <c r="G44" s="8"/>
    </row>
    <row r="45" spans="4:7" ht="15.5" x14ac:dyDescent="0.35">
      <c r="D45" s="7"/>
      <c r="E45" s="7"/>
      <c r="F45"/>
      <c r="G45" s="8"/>
    </row>
    <row r="46" spans="4:7" ht="15.5" x14ac:dyDescent="0.35">
      <c r="D46" s="7"/>
      <c r="E46" s="7"/>
      <c r="F46"/>
      <c r="G46" s="8"/>
    </row>
    <row r="47" spans="4:7" ht="15.5" x14ac:dyDescent="0.35">
      <c r="D47" s="7"/>
      <c r="E47" s="7"/>
      <c r="F47"/>
      <c r="G47" s="8"/>
    </row>
    <row r="48" spans="4:7" ht="15.5" x14ac:dyDescent="0.35">
      <c r="D48" s="7"/>
      <c r="E48" s="7"/>
      <c r="F48"/>
      <c r="G48" s="8"/>
    </row>
    <row r="49" spans="4:7" ht="15.5" x14ac:dyDescent="0.35">
      <c r="D49" s="7"/>
      <c r="E49" s="7"/>
      <c r="F49"/>
      <c r="G49" s="8"/>
    </row>
    <row r="50" spans="4:7" ht="15.5" x14ac:dyDescent="0.35">
      <c r="D50" s="7"/>
      <c r="E50" s="7"/>
      <c r="F50"/>
      <c r="G50" s="8"/>
    </row>
    <row r="51" spans="4:7" ht="15.5" x14ac:dyDescent="0.35">
      <c r="D51" s="7"/>
      <c r="E51" s="7"/>
      <c r="F51"/>
      <c r="G51" s="8"/>
    </row>
    <row r="52" spans="4:7" ht="15.5" x14ac:dyDescent="0.35">
      <c r="D52" s="7"/>
      <c r="E52" s="7"/>
      <c r="F52"/>
      <c r="G52" s="8"/>
    </row>
    <row r="53" spans="4:7" ht="15.5" x14ac:dyDescent="0.35">
      <c r="D53" s="7"/>
      <c r="E53" s="7"/>
      <c r="F53"/>
      <c r="G53" s="8"/>
    </row>
    <row r="54" spans="4:7" ht="15.5" x14ac:dyDescent="0.35">
      <c r="D54" s="7"/>
      <c r="E54" s="7"/>
      <c r="F54"/>
      <c r="G54" s="8"/>
    </row>
    <row r="55" spans="4:7" ht="15.5" x14ac:dyDescent="0.35">
      <c r="D55" s="7"/>
      <c r="E55" s="7"/>
      <c r="F55"/>
      <c r="G55" s="8"/>
    </row>
    <row r="56" spans="4:7" ht="15.5" x14ac:dyDescent="0.35">
      <c r="D56" s="7"/>
      <c r="E56" s="7"/>
      <c r="F56"/>
      <c r="G56" s="8"/>
    </row>
    <row r="57" spans="4:7" ht="15.5" x14ac:dyDescent="0.35">
      <c r="D57" s="7"/>
      <c r="E57" s="7"/>
      <c r="F57"/>
      <c r="G57" s="8"/>
    </row>
    <row r="58" spans="4:7" ht="15.5" x14ac:dyDescent="0.35">
      <c r="D58" s="7"/>
      <c r="E58" s="7"/>
      <c r="F58"/>
      <c r="G58" s="8"/>
    </row>
    <row r="59" spans="4:7" ht="15.5" x14ac:dyDescent="0.35">
      <c r="D59" s="7"/>
      <c r="E59" s="7"/>
      <c r="F59"/>
      <c r="G59" s="8"/>
    </row>
    <row r="60" spans="4:7" ht="15.5" x14ac:dyDescent="0.35">
      <c r="D60" s="7"/>
      <c r="E60" s="7"/>
      <c r="F60"/>
      <c r="G60" s="8"/>
    </row>
    <row r="61" spans="4:7" ht="15.5" x14ac:dyDescent="0.35">
      <c r="D61" s="7"/>
      <c r="E61" s="7"/>
      <c r="F61"/>
      <c r="G61" s="8"/>
    </row>
    <row r="62" spans="4:7" ht="15.5" x14ac:dyDescent="0.35">
      <c r="D62" s="7"/>
      <c r="E62" s="7"/>
      <c r="F62"/>
      <c r="G62" s="8"/>
    </row>
    <row r="63" spans="4:7" ht="15.5" x14ac:dyDescent="0.35">
      <c r="D63" s="7"/>
      <c r="E63" s="7"/>
      <c r="F63"/>
      <c r="G63" s="8"/>
    </row>
    <row r="64" spans="4:7" ht="15.5" x14ac:dyDescent="0.35">
      <c r="D64" s="7"/>
      <c r="E64" s="7"/>
      <c r="F64"/>
      <c r="G64" s="8"/>
    </row>
    <row r="65" spans="4:7" ht="15.5" x14ac:dyDescent="0.35">
      <c r="D65" s="7"/>
      <c r="E65" s="7"/>
      <c r="F65"/>
      <c r="G65" s="8"/>
    </row>
    <row r="66" spans="4:7" ht="15.5" x14ac:dyDescent="0.35">
      <c r="D66" s="7"/>
      <c r="E66" s="7"/>
      <c r="F66"/>
      <c r="G66" s="8"/>
    </row>
    <row r="67" spans="4:7" ht="15.5" x14ac:dyDescent="0.35">
      <c r="D67" s="7"/>
      <c r="E67" s="7"/>
      <c r="F67"/>
      <c r="G67" s="8"/>
    </row>
    <row r="68" spans="4:7" ht="15.5" x14ac:dyDescent="0.35">
      <c r="D68" s="7"/>
      <c r="E68" s="7"/>
      <c r="F68"/>
      <c r="G68" s="8"/>
    </row>
    <row r="69" spans="4:7" ht="15.5" x14ac:dyDescent="0.35">
      <c r="D69" s="7"/>
      <c r="E69" s="7"/>
      <c r="F69"/>
      <c r="G69" s="8"/>
    </row>
    <row r="70" spans="4:7" ht="15.5" x14ac:dyDescent="0.35">
      <c r="D70" s="7"/>
      <c r="E70" s="7"/>
      <c r="F70"/>
      <c r="G70" s="8"/>
    </row>
    <row r="71" spans="4:7" ht="15.5" x14ac:dyDescent="0.35">
      <c r="D71" s="7"/>
      <c r="E71" s="7"/>
      <c r="F71"/>
      <c r="G71" s="8"/>
    </row>
    <row r="72" spans="4:7" ht="15.5" x14ac:dyDescent="0.35">
      <c r="D72" s="7"/>
      <c r="E72" s="7"/>
      <c r="F72"/>
      <c r="G72" s="8"/>
    </row>
    <row r="73" spans="4:7" ht="15.5" x14ac:dyDescent="0.35">
      <c r="D73" s="7"/>
      <c r="E73" s="7"/>
      <c r="F73"/>
      <c r="G73" s="8"/>
    </row>
    <row r="74" spans="4:7" ht="15.5" x14ac:dyDescent="0.35">
      <c r="D74" s="7"/>
      <c r="E74" s="7"/>
      <c r="F74"/>
      <c r="G74" s="8"/>
    </row>
    <row r="75" spans="4:7" ht="15.5" x14ac:dyDescent="0.35">
      <c r="D75" s="7"/>
      <c r="E75" s="7"/>
      <c r="F75"/>
      <c r="G75" s="8"/>
    </row>
    <row r="76" spans="4:7" ht="15.5" x14ac:dyDescent="0.35">
      <c r="D76" s="7"/>
      <c r="E76" s="7"/>
      <c r="F76"/>
      <c r="G76" s="8"/>
    </row>
    <row r="77" spans="4:7" ht="15.5" x14ac:dyDescent="0.35">
      <c r="D77" s="7"/>
      <c r="E77" s="7"/>
      <c r="F77"/>
      <c r="G77" s="8"/>
    </row>
    <row r="78" spans="4:7" ht="15.5" x14ac:dyDescent="0.35">
      <c r="D78" s="7"/>
      <c r="E78" s="7"/>
      <c r="F78"/>
      <c r="G78" s="8"/>
    </row>
    <row r="79" spans="4:7" ht="15.5" x14ac:dyDescent="0.35">
      <c r="D79" s="7"/>
      <c r="E79" s="7"/>
      <c r="F79"/>
      <c r="G79" s="8"/>
    </row>
    <row r="80" spans="4:7" ht="15.5" x14ac:dyDescent="0.35">
      <c r="D80" s="7"/>
      <c r="E80" s="7"/>
      <c r="F80"/>
      <c r="G80" s="8"/>
    </row>
    <row r="81" spans="4:7" ht="15.5" x14ac:dyDescent="0.35">
      <c r="D81" s="7"/>
      <c r="E81" s="7"/>
      <c r="F81"/>
      <c r="G81" s="8"/>
    </row>
    <row r="82" spans="4:7" ht="15.5" x14ac:dyDescent="0.35">
      <c r="D82" s="7"/>
      <c r="E82" s="7"/>
      <c r="F82"/>
      <c r="G82" s="8"/>
    </row>
    <row r="83" spans="4:7" ht="15.5" x14ac:dyDescent="0.35">
      <c r="D83" s="7"/>
      <c r="E83" s="7"/>
      <c r="F83"/>
      <c r="G83" s="8"/>
    </row>
    <row r="84" spans="4:7" ht="15.5" x14ac:dyDescent="0.35">
      <c r="D84" s="7"/>
      <c r="E84" s="7"/>
      <c r="F84"/>
      <c r="G84" s="8"/>
    </row>
    <row r="85" spans="4:7" ht="15.5" x14ac:dyDescent="0.35">
      <c r="D85" s="7"/>
      <c r="E85" s="7"/>
      <c r="F85"/>
      <c r="G85" s="8"/>
    </row>
    <row r="86" spans="4:7" ht="15.5" x14ac:dyDescent="0.35">
      <c r="D86" s="7"/>
      <c r="E86" s="7"/>
      <c r="F86"/>
      <c r="G86" s="8"/>
    </row>
    <row r="87" spans="4:7" ht="15.5" x14ac:dyDescent="0.35">
      <c r="D87" s="7"/>
      <c r="E87" s="7"/>
      <c r="F87"/>
      <c r="G87" s="8"/>
    </row>
    <row r="88" spans="4:7" ht="15.5" x14ac:dyDescent="0.35">
      <c r="D88" s="7"/>
      <c r="E88" s="7"/>
      <c r="F88"/>
      <c r="G88" s="8"/>
    </row>
    <row r="89" spans="4:7" ht="15.5" x14ac:dyDescent="0.35">
      <c r="D89" s="7"/>
      <c r="E89" s="7"/>
      <c r="F89"/>
      <c r="G89" s="8"/>
    </row>
    <row r="90" spans="4:7" ht="15.5" x14ac:dyDescent="0.35">
      <c r="D90" s="7"/>
      <c r="E90" s="7"/>
      <c r="F90"/>
      <c r="G90" s="8"/>
    </row>
    <row r="91" spans="4:7" ht="15.5" x14ac:dyDescent="0.35">
      <c r="D91" s="7"/>
      <c r="E91" s="7"/>
      <c r="F91"/>
      <c r="G91" s="8"/>
    </row>
    <row r="92" spans="4:7" ht="15.5" x14ac:dyDescent="0.35">
      <c r="D92" s="7"/>
      <c r="E92" s="7"/>
      <c r="F92"/>
      <c r="G92" s="8"/>
    </row>
    <row r="93" spans="4:7" ht="15.5" x14ac:dyDescent="0.35">
      <c r="D93" s="7"/>
      <c r="E93" s="7"/>
      <c r="F93"/>
      <c r="G93" s="8"/>
    </row>
    <row r="94" spans="4:7" ht="15.5" x14ac:dyDescent="0.35">
      <c r="D94" s="7"/>
      <c r="E94" s="7"/>
      <c r="F94"/>
      <c r="G94" s="8"/>
    </row>
    <row r="95" spans="4:7" ht="15.5" x14ac:dyDescent="0.35">
      <c r="D95" s="7"/>
      <c r="E95" s="7"/>
      <c r="F95"/>
      <c r="G95" s="8"/>
    </row>
    <row r="96" spans="4:7" ht="15.5" x14ac:dyDescent="0.35">
      <c r="D96" s="7"/>
      <c r="E96" s="7"/>
      <c r="F96"/>
      <c r="G96" s="8"/>
    </row>
    <row r="97" spans="4:7" ht="15.5" x14ac:dyDescent="0.35">
      <c r="D97" s="7"/>
      <c r="E97" s="7"/>
      <c r="F97"/>
      <c r="G97" s="8"/>
    </row>
    <row r="98" spans="4:7" ht="15.5" x14ac:dyDescent="0.35">
      <c r="D98" s="7"/>
      <c r="E98" s="7"/>
      <c r="F98"/>
      <c r="G98" s="8"/>
    </row>
    <row r="99" spans="4:7" ht="15.5" x14ac:dyDescent="0.35">
      <c r="D99" s="7"/>
      <c r="E99" s="7"/>
      <c r="F99"/>
      <c r="G99" s="8"/>
    </row>
    <row r="100" spans="4:7" ht="15.5" x14ac:dyDescent="0.35">
      <c r="D100" s="7"/>
      <c r="E100" s="7"/>
      <c r="F100"/>
      <c r="G100" s="8"/>
    </row>
    <row r="101" spans="4:7" ht="15.5" x14ac:dyDescent="0.35">
      <c r="D101" s="7"/>
      <c r="E101" s="7"/>
      <c r="F101"/>
      <c r="G101" s="8"/>
    </row>
    <row r="102" spans="4:7" ht="15.5" x14ac:dyDescent="0.35">
      <c r="D102" s="7"/>
      <c r="E102" s="7"/>
      <c r="F102"/>
      <c r="G102" s="8"/>
    </row>
    <row r="103" spans="4:7" ht="15.5" x14ac:dyDescent="0.35">
      <c r="D103" s="7"/>
      <c r="E103" s="7"/>
      <c r="F103"/>
      <c r="G103" s="8"/>
    </row>
    <row r="104" spans="4:7" ht="15.5" x14ac:dyDescent="0.35">
      <c r="D104" s="7"/>
      <c r="E104" s="7"/>
      <c r="F104"/>
      <c r="G104" s="8"/>
    </row>
    <row r="105" spans="4:7" ht="15.5" x14ac:dyDescent="0.35">
      <c r="D105" s="7"/>
      <c r="E105" s="7"/>
      <c r="F105"/>
      <c r="G105" s="8"/>
    </row>
    <row r="106" spans="4:7" ht="15.5" x14ac:dyDescent="0.35">
      <c r="D106" s="7"/>
      <c r="E106" s="7"/>
      <c r="F106"/>
      <c r="G106" s="8"/>
    </row>
    <row r="107" spans="4:7" ht="15.5" x14ac:dyDescent="0.35">
      <c r="D107" s="7"/>
      <c r="E107" s="7"/>
      <c r="F107"/>
      <c r="G107" s="8"/>
    </row>
    <row r="108" spans="4:7" ht="15.5" x14ac:dyDescent="0.35">
      <c r="D108" s="7"/>
      <c r="E108" s="7"/>
      <c r="F108"/>
      <c r="G108" s="8"/>
    </row>
    <row r="109" spans="4:7" ht="15.5" x14ac:dyDescent="0.35">
      <c r="D109" s="7"/>
      <c r="E109" s="7"/>
      <c r="F109"/>
      <c r="G109" s="8"/>
    </row>
    <row r="110" spans="4:7" ht="15.5" x14ac:dyDescent="0.35">
      <c r="D110" s="7"/>
      <c r="E110" s="7"/>
      <c r="F110"/>
      <c r="G110" s="8"/>
    </row>
    <row r="111" spans="4:7" ht="15.5" x14ac:dyDescent="0.35">
      <c r="D111" s="7"/>
      <c r="E111" s="7"/>
      <c r="F111"/>
      <c r="G111" s="8"/>
    </row>
    <row r="112" spans="4:7" ht="15.5" x14ac:dyDescent="0.35">
      <c r="D112" s="7"/>
      <c r="E112" s="7"/>
      <c r="F112"/>
      <c r="G112" s="8"/>
    </row>
    <row r="113" spans="4:7" ht="15.5" x14ac:dyDescent="0.35">
      <c r="D113" s="7"/>
      <c r="E113" s="7"/>
      <c r="F113"/>
      <c r="G113" s="8"/>
    </row>
    <row r="114" spans="4:7" ht="15.5" x14ac:dyDescent="0.35">
      <c r="D114" s="7"/>
      <c r="E114" s="7"/>
      <c r="F114"/>
      <c r="G114" s="8"/>
    </row>
    <row r="115" spans="4:7" ht="15.5" x14ac:dyDescent="0.35">
      <c r="D115" s="7"/>
      <c r="E115" s="7"/>
      <c r="F115"/>
      <c r="G115" s="8"/>
    </row>
    <row r="116" spans="4:7" ht="15.5" x14ac:dyDescent="0.35">
      <c r="D116" s="7"/>
      <c r="E116" s="7"/>
      <c r="F116"/>
      <c r="G116" s="8"/>
    </row>
    <row r="117" spans="4:7" ht="15.5" x14ac:dyDescent="0.35">
      <c r="D117" s="7"/>
      <c r="E117" s="7"/>
      <c r="F117"/>
      <c r="G117" s="8"/>
    </row>
    <row r="118" spans="4:7" ht="15.5" x14ac:dyDescent="0.35">
      <c r="D118" s="7"/>
      <c r="E118" s="7"/>
      <c r="F118"/>
      <c r="G118" s="8"/>
    </row>
    <row r="119" spans="4:7" ht="15.5" x14ac:dyDescent="0.35">
      <c r="D119" s="7"/>
      <c r="E119" s="7"/>
      <c r="F119"/>
      <c r="G119" s="8"/>
    </row>
    <row r="120" spans="4:7" ht="15.5" x14ac:dyDescent="0.35">
      <c r="D120" s="7"/>
      <c r="E120" s="7"/>
      <c r="F120"/>
      <c r="G120" s="8"/>
    </row>
    <row r="121" spans="4:7" ht="15.5" x14ac:dyDescent="0.35">
      <c r="D121" s="7"/>
      <c r="E121" s="7"/>
      <c r="F121"/>
      <c r="G121" s="8"/>
    </row>
    <row r="122" spans="4:7" ht="15.5" x14ac:dyDescent="0.35">
      <c r="D122" s="7"/>
      <c r="E122" s="7"/>
      <c r="F122"/>
      <c r="G122" s="8"/>
    </row>
    <row r="123" spans="4:7" ht="15.5" x14ac:dyDescent="0.35">
      <c r="D123" s="7"/>
      <c r="E123" s="7"/>
      <c r="F123"/>
      <c r="G123" s="8"/>
    </row>
    <row r="124" spans="4:7" ht="15.5" x14ac:dyDescent="0.35">
      <c r="D124" s="7"/>
      <c r="E124" s="7"/>
      <c r="F124"/>
      <c r="G124" s="8"/>
    </row>
    <row r="125" spans="4:7" ht="15.5" x14ac:dyDescent="0.35">
      <c r="D125" s="7"/>
      <c r="E125" s="7"/>
      <c r="F125"/>
      <c r="G125" s="8"/>
    </row>
    <row r="126" spans="4:7" ht="15.5" x14ac:dyDescent="0.35">
      <c r="D126" s="7"/>
      <c r="E126" s="7"/>
      <c r="F126"/>
      <c r="G126" s="8"/>
    </row>
    <row r="127" spans="4:7" ht="15.5" x14ac:dyDescent="0.35">
      <c r="D127" s="7"/>
      <c r="E127" s="7"/>
      <c r="F127"/>
      <c r="G127" s="8"/>
    </row>
    <row r="128" spans="4:7" ht="15.5" x14ac:dyDescent="0.35">
      <c r="D128" s="7"/>
      <c r="E128" s="7"/>
      <c r="F128"/>
      <c r="G128" s="8"/>
    </row>
    <row r="129" spans="4:7" ht="15.5" x14ac:dyDescent="0.35">
      <c r="D129" s="7"/>
      <c r="E129" s="7"/>
      <c r="F129"/>
      <c r="G129" s="8"/>
    </row>
    <row r="130" spans="4:7" ht="15.5" x14ac:dyDescent="0.35">
      <c r="D130" s="7"/>
      <c r="E130" s="7"/>
      <c r="F130"/>
      <c r="G130" s="8"/>
    </row>
    <row r="131" spans="4:7" ht="15.5" x14ac:dyDescent="0.35">
      <c r="D131" s="7"/>
      <c r="E131" s="7"/>
      <c r="F131"/>
      <c r="G131" s="8"/>
    </row>
    <row r="132" spans="4:7" ht="15.5" x14ac:dyDescent="0.35">
      <c r="D132" s="7"/>
      <c r="E132" s="7"/>
      <c r="F132"/>
      <c r="G132" s="8"/>
    </row>
    <row r="133" spans="4:7" ht="15.5" x14ac:dyDescent="0.35">
      <c r="D133" s="7"/>
      <c r="E133" s="7"/>
      <c r="F133"/>
      <c r="G133" s="8"/>
    </row>
    <row r="134" spans="4:7" ht="15.5" x14ac:dyDescent="0.35">
      <c r="D134" s="7"/>
      <c r="E134" s="7"/>
      <c r="F134"/>
      <c r="G134" s="8"/>
    </row>
    <row r="135" spans="4:7" ht="15.5" x14ac:dyDescent="0.35">
      <c r="D135" s="7"/>
      <c r="E135" s="7"/>
      <c r="F135"/>
      <c r="G135" s="8"/>
    </row>
    <row r="136" spans="4:7" ht="15.5" x14ac:dyDescent="0.35">
      <c r="D136" s="7"/>
      <c r="E136" s="7"/>
      <c r="F136"/>
      <c r="G136" s="8"/>
    </row>
    <row r="137" spans="4:7" ht="15.5" x14ac:dyDescent="0.35">
      <c r="D137" s="7"/>
      <c r="E137" s="7"/>
      <c r="F137"/>
      <c r="G137" s="8"/>
    </row>
    <row r="138" spans="4:7" ht="15.5" x14ac:dyDescent="0.35">
      <c r="D138" s="7"/>
      <c r="E138" s="7"/>
      <c r="F138"/>
      <c r="G138" s="8"/>
    </row>
    <row r="139" spans="4:7" ht="15.5" x14ac:dyDescent="0.35">
      <c r="D139" s="7"/>
      <c r="E139" s="7"/>
      <c r="F139"/>
      <c r="G139" s="8"/>
    </row>
    <row r="140" spans="4:7" ht="15.5" x14ac:dyDescent="0.35">
      <c r="D140" s="7"/>
      <c r="E140" s="7"/>
      <c r="F140"/>
      <c r="G140" s="8"/>
    </row>
    <row r="141" spans="4:7" ht="15.5" x14ac:dyDescent="0.35">
      <c r="D141" s="7"/>
      <c r="E141" s="7"/>
      <c r="F141"/>
      <c r="G141" s="8"/>
    </row>
    <row r="142" spans="4:7" ht="15.5" x14ac:dyDescent="0.35">
      <c r="D142" s="7"/>
      <c r="E142" s="7"/>
      <c r="F142"/>
      <c r="G142" s="8"/>
    </row>
    <row r="143" spans="4:7" ht="15.5" x14ac:dyDescent="0.35">
      <c r="D143" s="7"/>
      <c r="E143" s="7"/>
      <c r="F143"/>
      <c r="G143" s="8"/>
    </row>
    <row r="144" spans="4:7" ht="15.5" x14ac:dyDescent="0.35">
      <c r="D144" s="7"/>
      <c r="E144" s="7"/>
      <c r="F144"/>
      <c r="G144" s="8"/>
    </row>
    <row r="145" spans="4:7" ht="15.5" x14ac:dyDescent="0.35">
      <c r="D145" s="7"/>
      <c r="E145" s="7"/>
      <c r="F145"/>
      <c r="G145" s="8"/>
    </row>
    <row r="146" spans="4:7" ht="15.5" x14ac:dyDescent="0.35">
      <c r="D146" s="7"/>
      <c r="E146" s="7"/>
      <c r="F146"/>
      <c r="G146" s="8"/>
    </row>
    <row r="147" spans="4:7" ht="15.5" x14ac:dyDescent="0.35">
      <c r="D147" s="7"/>
      <c r="E147" s="7"/>
      <c r="F147"/>
      <c r="G147" s="8"/>
    </row>
    <row r="148" spans="4:7" ht="15.5" x14ac:dyDescent="0.35">
      <c r="D148" s="7"/>
      <c r="E148" s="7"/>
      <c r="F148"/>
      <c r="G148" s="8"/>
    </row>
    <row r="149" spans="4:7" ht="15.5" x14ac:dyDescent="0.35">
      <c r="D149" s="7"/>
      <c r="E149" s="7"/>
      <c r="F149"/>
      <c r="G149" s="8"/>
    </row>
    <row r="150" spans="4:7" ht="15.5" x14ac:dyDescent="0.35">
      <c r="D150" s="7"/>
      <c r="E150" s="7"/>
      <c r="F150"/>
      <c r="G150" s="8"/>
    </row>
    <row r="151" spans="4:7" ht="15.5" x14ac:dyDescent="0.35">
      <c r="D151" s="7"/>
      <c r="E151" s="7"/>
      <c r="F151"/>
      <c r="G151" s="8"/>
    </row>
    <row r="152" spans="4:7" ht="15.5" x14ac:dyDescent="0.35">
      <c r="D152" s="7"/>
      <c r="E152" s="7"/>
      <c r="F152"/>
      <c r="G152" s="8"/>
    </row>
    <row r="153" spans="4:7" ht="15.5" x14ac:dyDescent="0.35">
      <c r="D153" s="7"/>
      <c r="E153" s="7"/>
      <c r="F153"/>
      <c r="G153" s="8"/>
    </row>
    <row r="154" spans="4:7" ht="15.5" x14ac:dyDescent="0.35">
      <c r="D154" s="7"/>
      <c r="E154" s="7"/>
      <c r="F154"/>
      <c r="G154" s="8"/>
    </row>
    <row r="155" spans="4:7" ht="15.5" x14ac:dyDescent="0.35">
      <c r="D155" s="7"/>
      <c r="E155" s="7"/>
      <c r="F155"/>
      <c r="G155" s="8"/>
    </row>
    <row r="156" spans="4:7" ht="15.5" x14ac:dyDescent="0.35">
      <c r="D156" s="7"/>
      <c r="E156" s="7"/>
      <c r="F156"/>
      <c r="G156" s="8"/>
    </row>
    <row r="157" spans="4:7" ht="15.5" x14ac:dyDescent="0.35">
      <c r="D157" s="7"/>
      <c r="E157" s="7"/>
      <c r="F157"/>
      <c r="G157" s="8"/>
    </row>
    <row r="158" spans="4:7" ht="15.5" x14ac:dyDescent="0.35">
      <c r="D158" s="7"/>
      <c r="E158" s="7"/>
      <c r="F158"/>
      <c r="G158" s="8"/>
    </row>
    <row r="159" spans="4:7" ht="15.5" x14ac:dyDescent="0.35">
      <c r="D159" s="7"/>
      <c r="E159" s="7"/>
      <c r="F159"/>
      <c r="G159" s="8"/>
    </row>
    <row r="160" spans="4:7" ht="15.5" x14ac:dyDescent="0.35">
      <c r="D160" s="7"/>
      <c r="E160" s="7"/>
      <c r="F160"/>
      <c r="G160" s="8"/>
    </row>
    <row r="161" spans="4:7" ht="15.5" x14ac:dyDescent="0.35">
      <c r="D161" s="7"/>
      <c r="E161" s="7"/>
      <c r="F161"/>
      <c r="G161" s="8"/>
    </row>
    <row r="162" spans="4:7" ht="15.5" x14ac:dyDescent="0.35">
      <c r="D162" s="7"/>
      <c r="E162" s="7"/>
      <c r="F162"/>
      <c r="G162" s="8"/>
    </row>
    <row r="163" spans="4:7" ht="15.5" x14ac:dyDescent="0.35">
      <c r="D163" s="7"/>
      <c r="E163" s="7"/>
      <c r="F163"/>
      <c r="G163" s="8"/>
    </row>
    <row r="164" spans="4:7" ht="15.5" x14ac:dyDescent="0.35">
      <c r="D164" s="7"/>
      <c r="E164" s="7"/>
      <c r="F164"/>
      <c r="G164" s="8"/>
    </row>
    <row r="165" spans="4:7" ht="15.5" x14ac:dyDescent="0.35">
      <c r="D165" s="7"/>
      <c r="E165" s="7"/>
      <c r="F165"/>
      <c r="G165" s="8"/>
    </row>
    <row r="166" spans="4:7" ht="15.5" x14ac:dyDescent="0.35">
      <c r="D166" s="7"/>
      <c r="E166" s="7"/>
      <c r="F166"/>
      <c r="G166" s="8"/>
    </row>
    <row r="167" spans="4:7" ht="15.5" x14ac:dyDescent="0.35">
      <c r="D167" s="7"/>
      <c r="E167" s="7"/>
      <c r="F167"/>
      <c r="G167" s="8"/>
    </row>
    <row r="168" spans="4:7" ht="15.5" x14ac:dyDescent="0.35">
      <c r="D168" s="7"/>
      <c r="E168" s="7"/>
      <c r="F168"/>
      <c r="G168" s="8"/>
    </row>
    <row r="169" spans="4:7" ht="15.5" x14ac:dyDescent="0.35">
      <c r="D169" s="7"/>
      <c r="E169" s="7"/>
      <c r="F169"/>
      <c r="G169" s="8"/>
    </row>
    <row r="170" spans="4:7" ht="15.5" x14ac:dyDescent="0.35">
      <c r="D170" s="7"/>
      <c r="E170" s="7"/>
      <c r="F170"/>
      <c r="G170" s="8"/>
    </row>
    <row r="171" spans="4:7" ht="15.5" x14ac:dyDescent="0.35">
      <c r="D171" s="7"/>
      <c r="E171" s="7"/>
      <c r="F171"/>
      <c r="G171" s="8"/>
    </row>
    <row r="172" spans="4:7" ht="15.5" x14ac:dyDescent="0.35">
      <c r="D172" s="7"/>
      <c r="E172" s="7"/>
      <c r="F172"/>
      <c r="G172" s="8"/>
    </row>
    <row r="173" spans="4:7" ht="15.5" x14ac:dyDescent="0.35">
      <c r="D173" s="7"/>
      <c r="E173" s="7"/>
      <c r="F173"/>
      <c r="G173" s="8"/>
    </row>
    <row r="174" spans="4:7" ht="15.5" x14ac:dyDescent="0.35">
      <c r="D174" s="7"/>
      <c r="E174" s="7"/>
      <c r="F174"/>
      <c r="G174" s="8"/>
    </row>
    <row r="175" spans="4:7" ht="15.5" x14ac:dyDescent="0.35">
      <c r="D175" s="7"/>
      <c r="E175" s="7"/>
      <c r="F175"/>
      <c r="G175" s="8"/>
    </row>
    <row r="176" spans="4:7" ht="15.5" x14ac:dyDescent="0.35">
      <c r="D176" s="7"/>
      <c r="E176" s="7"/>
      <c r="F176"/>
      <c r="G176" s="8"/>
    </row>
    <row r="177" spans="4:7" ht="15.5" x14ac:dyDescent="0.35">
      <c r="D177" s="7"/>
      <c r="E177" s="7"/>
      <c r="F177"/>
      <c r="G177" s="8"/>
    </row>
    <row r="178" spans="4:7" ht="15.5" x14ac:dyDescent="0.35">
      <c r="D178" s="7"/>
      <c r="E178" s="7"/>
      <c r="F178"/>
      <c r="G178" s="8"/>
    </row>
    <row r="179" spans="4:7" ht="15.5" x14ac:dyDescent="0.35">
      <c r="D179" s="7"/>
      <c r="E179" s="7"/>
      <c r="F179"/>
      <c r="G179" s="8"/>
    </row>
    <row r="180" spans="4:7" ht="15.5" x14ac:dyDescent="0.35">
      <c r="D180" s="7"/>
      <c r="E180" s="7"/>
      <c r="F180"/>
      <c r="G180" s="8"/>
    </row>
    <row r="181" spans="4:7" ht="15.5" x14ac:dyDescent="0.35">
      <c r="D181" s="7"/>
      <c r="E181" s="7"/>
      <c r="F181"/>
      <c r="G181" s="8"/>
    </row>
    <row r="182" spans="4:7" ht="15.5" x14ac:dyDescent="0.35">
      <c r="D182" s="7"/>
      <c r="E182" s="7"/>
      <c r="F182"/>
      <c r="G182" s="8"/>
    </row>
    <row r="183" spans="4:7" ht="15.5" x14ac:dyDescent="0.35">
      <c r="D183" s="7"/>
      <c r="E183" s="7"/>
      <c r="F183"/>
      <c r="G183" s="8"/>
    </row>
    <row r="184" spans="4:7" ht="15.5" x14ac:dyDescent="0.35">
      <c r="D184" s="7"/>
      <c r="E184" s="7"/>
      <c r="F184"/>
      <c r="G184" s="8"/>
    </row>
    <row r="185" spans="4:7" ht="15.5" x14ac:dyDescent="0.35">
      <c r="D185" s="7"/>
      <c r="E185" s="7"/>
      <c r="F185"/>
      <c r="G185" s="8"/>
    </row>
    <row r="186" spans="4:7" ht="15.5" x14ac:dyDescent="0.35">
      <c r="D186" s="7"/>
      <c r="E186" s="7"/>
      <c r="F186"/>
      <c r="G186" s="8"/>
    </row>
    <row r="187" spans="4:7" ht="15.5" x14ac:dyDescent="0.35">
      <c r="D187" s="7"/>
      <c r="E187" s="7"/>
      <c r="F187"/>
      <c r="G187" s="8"/>
    </row>
    <row r="188" spans="4:7" ht="15.5" x14ac:dyDescent="0.35">
      <c r="D188" s="7"/>
      <c r="E188" s="7"/>
      <c r="F188"/>
      <c r="G188" s="8"/>
    </row>
    <row r="189" spans="4:7" ht="15.5" x14ac:dyDescent="0.35">
      <c r="D189" s="7"/>
      <c r="E189" s="7"/>
      <c r="F189"/>
      <c r="G189" s="8"/>
    </row>
    <row r="190" spans="4:7" ht="15.5" x14ac:dyDescent="0.35">
      <c r="D190" s="7"/>
      <c r="E190" s="7"/>
      <c r="F190"/>
      <c r="G190" s="8"/>
    </row>
    <row r="191" spans="4:7" ht="15.5" x14ac:dyDescent="0.35">
      <c r="D191" s="7"/>
      <c r="E191" s="7"/>
      <c r="F191"/>
      <c r="G191" s="8"/>
    </row>
    <row r="192" spans="4:7" ht="15.5" x14ac:dyDescent="0.35">
      <c r="D192" s="7"/>
      <c r="E192" s="7"/>
      <c r="F192"/>
      <c r="G192" s="8"/>
    </row>
    <row r="193" spans="4:7" ht="15.5" x14ac:dyDescent="0.35">
      <c r="D193" s="7"/>
      <c r="E193" s="7"/>
      <c r="F193"/>
      <c r="G193" s="8"/>
    </row>
    <row r="194" spans="4:7" ht="15.5" x14ac:dyDescent="0.35">
      <c r="D194" s="7"/>
      <c r="E194" s="7"/>
      <c r="F194"/>
      <c r="G194" s="8"/>
    </row>
    <row r="195" spans="4:7" ht="15.5" x14ac:dyDescent="0.35">
      <c r="D195" s="7"/>
      <c r="E195" s="7"/>
      <c r="F195"/>
      <c r="G195" s="8"/>
    </row>
    <row r="196" spans="4:7" ht="15.5" x14ac:dyDescent="0.35">
      <c r="D196" s="7"/>
      <c r="E196" s="7"/>
      <c r="F196"/>
      <c r="G196" s="8"/>
    </row>
    <row r="197" spans="4:7" ht="15.5" x14ac:dyDescent="0.35">
      <c r="D197" s="7"/>
      <c r="E197" s="7"/>
      <c r="F197"/>
      <c r="G197" s="8"/>
    </row>
    <row r="198" spans="4:7" ht="15.5" x14ac:dyDescent="0.35">
      <c r="D198" s="7"/>
      <c r="E198" s="7"/>
      <c r="F198"/>
      <c r="G198" s="8"/>
    </row>
    <row r="199" spans="4:7" ht="15.5" x14ac:dyDescent="0.35">
      <c r="D199" s="7"/>
      <c r="E199" s="7"/>
      <c r="F199"/>
      <c r="G199" s="8"/>
    </row>
    <row r="200" spans="4:7" ht="15.5" x14ac:dyDescent="0.35">
      <c r="D200" s="7"/>
      <c r="E200" s="7"/>
      <c r="F200"/>
      <c r="G200" s="8"/>
    </row>
    <row r="201" spans="4:7" ht="15.5" x14ac:dyDescent="0.35">
      <c r="D201" s="7"/>
      <c r="E201" s="7"/>
      <c r="F201"/>
      <c r="G201" s="8"/>
    </row>
    <row r="202" spans="4:7" ht="15.5" x14ac:dyDescent="0.35">
      <c r="D202" s="7"/>
      <c r="E202" s="7"/>
      <c r="F202"/>
      <c r="G202" s="8"/>
    </row>
    <row r="203" spans="4:7" ht="15.5" x14ac:dyDescent="0.35">
      <c r="D203" s="7"/>
      <c r="E203" s="7"/>
      <c r="F203"/>
      <c r="G203" s="8"/>
    </row>
    <row r="204" spans="4:7" ht="15.5" x14ac:dyDescent="0.35">
      <c r="D204" s="7"/>
      <c r="E204" s="7"/>
      <c r="F204"/>
      <c r="G204" s="8"/>
    </row>
    <row r="205" spans="4:7" ht="15.5" x14ac:dyDescent="0.35">
      <c r="D205" s="7"/>
      <c r="E205" s="7"/>
      <c r="F205"/>
      <c r="G205" s="8"/>
    </row>
    <row r="206" spans="4:7" ht="15.5" x14ac:dyDescent="0.35">
      <c r="D206" s="7"/>
      <c r="E206" s="7"/>
      <c r="F206"/>
      <c r="G206" s="8"/>
    </row>
    <row r="207" spans="4:7" ht="15.5" x14ac:dyDescent="0.35">
      <c r="D207" s="7"/>
      <c r="E207" s="7"/>
      <c r="F207"/>
      <c r="G207" s="8"/>
    </row>
    <row r="208" spans="4:7" ht="15.5" x14ac:dyDescent="0.35">
      <c r="D208" s="7"/>
      <c r="E208" s="7"/>
      <c r="F208"/>
      <c r="G208" s="8"/>
    </row>
    <row r="209" spans="4:7" ht="15.5" x14ac:dyDescent="0.35">
      <c r="D209" s="7"/>
      <c r="E209" s="7"/>
      <c r="F209"/>
      <c r="G209" s="8"/>
    </row>
    <row r="210" spans="4:7" ht="15.5" x14ac:dyDescent="0.35">
      <c r="D210" s="7"/>
      <c r="E210" s="7"/>
      <c r="F210"/>
      <c r="G210" s="8"/>
    </row>
    <row r="211" spans="4:7" ht="15.5" x14ac:dyDescent="0.35">
      <c r="D211" s="7"/>
      <c r="E211" s="7"/>
      <c r="F211"/>
      <c r="G211" s="8"/>
    </row>
    <row r="212" spans="4:7" ht="15.5" x14ac:dyDescent="0.35">
      <c r="D212" s="7"/>
      <c r="E212" s="7"/>
      <c r="F212"/>
      <c r="G212" s="8"/>
    </row>
    <row r="213" spans="4:7" ht="15.5" x14ac:dyDescent="0.35">
      <c r="D213" s="7"/>
      <c r="E213" s="7"/>
      <c r="F213"/>
      <c r="G213" s="8"/>
    </row>
    <row r="214" spans="4:7" ht="15.5" x14ac:dyDescent="0.35">
      <c r="D214" s="7"/>
      <c r="E214" s="7"/>
      <c r="F214"/>
      <c r="G214" s="8"/>
    </row>
    <row r="215" spans="4:7" ht="15.5" x14ac:dyDescent="0.35">
      <c r="D215" s="7"/>
      <c r="E215" s="7"/>
      <c r="F215"/>
      <c r="G215" s="8"/>
    </row>
    <row r="216" spans="4:7" ht="15.5" x14ac:dyDescent="0.35">
      <c r="D216" s="7"/>
      <c r="E216" s="7"/>
      <c r="F216"/>
      <c r="G216" s="8"/>
    </row>
    <row r="217" spans="4:7" ht="15.5" x14ac:dyDescent="0.35">
      <c r="D217" s="7"/>
      <c r="E217" s="7"/>
      <c r="F217"/>
      <c r="G217" s="8"/>
    </row>
    <row r="218" spans="4:7" ht="15.5" x14ac:dyDescent="0.35">
      <c r="D218" s="7"/>
      <c r="E218" s="7"/>
      <c r="F218"/>
      <c r="G218" s="8"/>
    </row>
    <row r="219" spans="4:7" ht="15.5" x14ac:dyDescent="0.35">
      <c r="D219" s="7"/>
      <c r="E219" s="7"/>
      <c r="F219"/>
      <c r="G219" s="8"/>
    </row>
    <row r="220" spans="4:7" ht="15.5" x14ac:dyDescent="0.35">
      <c r="D220" s="7"/>
      <c r="E220" s="7"/>
      <c r="F220"/>
      <c r="G220" s="8"/>
    </row>
    <row r="221" spans="4:7" ht="15.5" x14ac:dyDescent="0.35">
      <c r="D221" s="7"/>
      <c r="E221" s="7"/>
      <c r="F221"/>
      <c r="G221" s="8"/>
    </row>
    <row r="222" spans="4:7" ht="15.5" x14ac:dyDescent="0.35">
      <c r="D222" s="7"/>
      <c r="E222" s="7"/>
      <c r="F222"/>
      <c r="G222" s="8"/>
    </row>
    <row r="223" spans="4:7" ht="15.5" x14ac:dyDescent="0.35">
      <c r="D223" s="7"/>
      <c r="E223" s="7"/>
      <c r="F223"/>
      <c r="G223" s="8"/>
    </row>
    <row r="224" spans="4:7" ht="15.5" x14ac:dyDescent="0.35">
      <c r="D224" s="7"/>
      <c r="E224" s="7"/>
      <c r="F224"/>
      <c r="G224" s="8"/>
    </row>
    <row r="225" spans="4:7" ht="15.5" x14ac:dyDescent="0.35">
      <c r="D225" s="7"/>
      <c r="E225" s="7"/>
      <c r="F225"/>
      <c r="G225" s="8"/>
    </row>
    <row r="226" spans="4:7" ht="15.5" x14ac:dyDescent="0.35">
      <c r="D226" s="7"/>
      <c r="E226" s="7"/>
      <c r="F226"/>
      <c r="G226" s="8"/>
    </row>
    <row r="227" spans="4:7" ht="15.5" x14ac:dyDescent="0.35">
      <c r="D227" s="7"/>
      <c r="E227" s="7"/>
      <c r="F227"/>
      <c r="G227" s="8"/>
    </row>
    <row r="228" spans="4:7" ht="15.5" x14ac:dyDescent="0.35">
      <c r="D228" s="7"/>
      <c r="E228" s="7"/>
      <c r="F228"/>
      <c r="G228" s="8"/>
    </row>
    <row r="229" spans="4:7" ht="15.5" x14ac:dyDescent="0.35">
      <c r="D229" s="7"/>
      <c r="E229" s="7"/>
      <c r="F229"/>
      <c r="G229" s="8"/>
    </row>
    <row r="230" spans="4:7" ht="15.5" x14ac:dyDescent="0.35">
      <c r="D230" s="7"/>
      <c r="E230" s="7"/>
      <c r="F230"/>
      <c r="G230" s="8"/>
    </row>
    <row r="231" spans="4:7" ht="15.5" x14ac:dyDescent="0.35">
      <c r="D231" s="7"/>
      <c r="E231" s="7"/>
      <c r="F231"/>
      <c r="G231" s="8"/>
    </row>
    <row r="232" spans="4:7" ht="15.5" x14ac:dyDescent="0.35">
      <c r="D232" s="7"/>
      <c r="E232" s="7"/>
      <c r="F232"/>
      <c r="G232" s="8"/>
    </row>
    <row r="233" spans="4:7" ht="15.5" x14ac:dyDescent="0.35">
      <c r="D233" s="7"/>
      <c r="E233" s="7"/>
      <c r="F233"/>
      <c r="G233" s="8"/>
    </row>
    <row r="234" spans="4:7" ht="15.5" x14ac:dyDescent="0.35">
      <c r="D234" s="7"/>
      <c r="E234" s="7"/>
      <c r="F234"/>
      <c r="G234" s="8"/>
    </row>
    <row r="235" spans="4:7" ht="15.5" x14ac:dyDescent="0.35">
      <c r="D235" s="7"/>
      <c r="E235" s="7"/>
      <c r="F235"/>
      <c r="G235" s="8"/>
    </row>
    <row r="236" spans="4:7" ht="15.5" x14ac:dyDescent="0.35">
      <c r="D236" s="7"/>
      <c r="E236" s="7"/>
      <c r="F236"/>
      <c r="G236" s="8"/>
    </row>
    <row r="237" spans="4:7" ht="15.5" x14ac:dyDescent="0.35">
      <c r="D237" s="7"/>
      <c r="E237" s="7"/>
      <c r="F237"/>
      <c r="G237" s="8"/>
    </row>
    <row r="238" spans="4:7" ht="15.5" x14ac:dyDescent="0.35">
      <c r="D238" s="7"/>
      <c r="E238" s="7"/>
      <c r="F238"/>
      <c r="G238" s="8"/>
    </row>
    <row r="239" spans="4:7" ht="15.5" x14ac:dyDescent="0.35">
      <c r="D239" s="7"/>
      <c r="E239" s="7"/>
      <c r="F239"/>
      <c r="G239" s="8"/>
    </row>
    <row r="240" spans="4:7" ht="15.5" x14ac:dyDescent="0.35">
      <c r="D240" s="7"/>
      <c r="E240" s="7"/>
      <c r="F240"/>
      <c r="G240" s="8"/>
    </row>
    <row r="241" spans="4:7" ht="15.5" x14ac:dyDescent="0.35">
      <c r="D241" s="7"/>
      <c r="E241" s="7"/>
      <c r="F241"/>
      <c r="G241" s="8"/>
    </row>
    <row r="242" spans="4:7" ht="15.5" x14ac:dyDescent="0.35">
      <c r="D242" s="7"/>
      <c r="E242" s="7"/>
      <c r="F242"/>
      <c r="G242" s="8"/>
    </row>
    <row r="243" spans="4:7" ht="15.5" x14ac:dyDescent="0.35">
      <c r="D243" s="7"/>
      <c r="E243" s="7"/>
      <c r="F243"/>
      <c r="G243" s="8"/>
    </row>
    <row r="244" spans="4:7" ht="15.5" x14ac:dyDescent="0.35">
      <c r="D244" s="7"/>
      <c r="E244" s="7"/>
      <c r="F244"/>
      <c r="G244" s="8"/>
    </row>
    <row r="245" spans="4:7" ht="15.5" x14ac:dyDescent="0.35">
      <c r="D245" s="7"/>
      <c r="E245" s="7"/>
      <c r="F245"/>
      <c r="G245" s="8"/>
    </row>
    <row r="246" spans="4:7" ht="15.5" x14ac:dyDescent="0.35">
      <c r="D246" s="7"/>
      <c r="E246" s="7"/>
      <c r="F246"/>
      <c r="G246" s="8"/>
    </row>
    <row r="247" spans="4:7" ht="15.5" x14ac:dyDescent="0.35">
      <c r="D247" s="7"/>
      <c r="E247" s="7"/>
      <c r="F247"/>
      <c r="G247" s="8"/>
    </row>
    <row r="248" spans="4:7" ht="15.5" x14ac:dyDescent="0.35">
      <c r="D248" s="7"/>
      <c r="E248" s="7"/>
      <c r="F248"/>
      <c r="G248" s="8"/>
    </row>
    <row r="249" spans="4:7" ht="15.5" x14ac:dyDescent="0.35">
      <c r="D249" s="7"/>
      <c r="E249" s="7"/>
      <c r="F249"/>
      <c r="G249" s="8"/>
    </row>
    <row r="250" spans="4:7" ht="15.5" x14ac:dyDescent="0.35">
      <c r="D250" s="7"/>
      <c r="E250" s="7"/>
      <c r="F250"/>
      <c r="G250" s="8"/>
    </row>
    <row r="251" spans="4:7" ht="15.5" x14ac:dyDescent="0.35">
      <c r="D251" s="7"/>
      <c r="E251" s="7"/>
      <c r="F251"/>
      <c r="G251" s="8"/>
    </row>
    <row r="252" spans="4:7" ht="15.5" x14ac:dyDescent="0.35">
      <c r="D252" s="7"/>
      <c r="E252" s="7"/>
      <c r="F252"/>
      <c r="G252" s="8"/>
    </row>
    <row r="253" spans="4:7" ht="15.5" x14ac:dyDescent="0.35">
      <c r="D253" s="7"/>
      <c r="E253" s="7"/>
      <c r="F253"/>
      <c r="G253" s="8"/>
    </row>
    <row r="254" spans="4:7" ht="15.5" x14ac:dyDescent="0.35">
      <c r="D254" s="7"/>
      <c r="E254" s="7"/>
      <c r="F254"/>
      <c r="G254" s="8"/>
    </row>
    <row r="255" spans="4:7" ht="15.5" x14ac:dyDescent="0.35">
      <c r="D255" s="7"/>
      <c r="E255" s="7"/>
      <c r="F255"/>
      <c r="G255" s="8"/>
    </row>
    <row r="256" spans="4:7" ht="15.5" x14ac:dyDescent="0.35">
      <c r="D256" s="7"/>
      <c r="E256" s="7"/>
      <c r="F256"/>
      <c r="G256" s="8"/>
    </row>
    <row r="257" spans="4:7" ht="15.5" x14ac:dyDescent="0.35">
      <c r="D257" s="7"/>
      <c r="E257" s="7"/>
      <c r="F257"/>
      <c r="G257" s="8"/>
    </row>
    <row r="258" spans="4:7" ht="15.5" x14ac:dyDescent="0.35">
      <c r="D258" s="7"/>
      <c r="E258" s="7"/>
      <c r="F258"/>
      <c r="G258" s="8"/>
    </row>
    <row r="259" spans="4:7" ht="15.5" x14ac:dyDescent="0.35">
      <c r="D259" s="7"/>
      <c r="E259" s="7"/>
      <c r="F259"/>
      <c r="G259" s="8"/>
    </row>
    <row r="260" spans="4:7" ht="15.5" x14ac:dyDescent="0.35">
      <c r="D260" s="7"/>
      <c r="E260" s="7"/>
      <c r="F260"/>
      <c r="G260" s="8"/>
    </row>
    <row r="261" spans="4:7" ht="15.5" x14ac:dyDescent="0.35">
      <c r="D261" s="7"/>
      <c r="E261" s="7"/>
      <c r="F261"/>
      <c r="G261" s="8"/>
    </row>
    <row r="262" spans="4:7" ht="15.5" x14ac:dyDescent="0.35">
      <c r="D262" s="7"/>
      <c r="E262" s="7"/>
      <c r="F262"/>
      <c r="G262" s="8"/>
    </row>
    <row r="263" spans="4:7" ht="15.5" x14ac:dyDescent="0.35">
      <c r="D263" s="7"/>
      <c r="E263" s="7"/>
      <c r="F263"/>
      <c r="G263" s="8"/>
    </row>
    <row r="264" spans="4:7" ht="15.5" x14ac:dyDescent="0.35">
      <c r="D264" s="7"/>
      <c r="E264" s="7"/>
      <c r="F264"/>
      <c r="G264" s="8"/>
    </row>
    <row r="265" spans="4:7" ht="15.5" x14ac:dyDescent="0.35">
      <c r="D265" s="7"/>
      <c r="E265" s="7"/>
      <c r="F265"/>
      <c r="G265" s="8"/>
    </row>
    <row r="266" spans="4:7" ht="15.5" x14ac:dyDescent="0.35">
      <c r="D266" s="7"/>
      <c r="E266" s="7"/>
      <c r="F266"/>
      <c r="G266" s="8"/>
    </row>
    <row r="267" spans="4:7" ht="15.5" x14ac:dyDescent="0.35">
      <c r="D267" s="7"/>
      <c r="E267" s="7"/>
      <c r="F267"/>
      <c r="G267" s="8"/>
    </row>
    <row r="268" spans="4:7" ht="15.5" x14ac:dyDescent="0.35">
      <c r="D268" s="7"/>
      <c r="E268" s="7"/>
      <c r="F268"/>
      <c r="G268" s="8"/>
    </row>
    <row r="269" spans="4:7" ht="15.5" x14ac:dyDescent="0.35">
      <c r="D269" s="7"/>
      <c r="E269" s="7"/>
      <c r="F269"/>
      <c r="G269" s="8"/>
    </row>
    <row r="270" spans="4:7" ht="15.5" x14ac:dyDescent="0.35">
      <c r="D270" s="7"/>
      <c r="E270" s="7"/>
      <c r="F270"/>
      <c r="G270" s="8"/>
    </row>
    <row r="271" spans="4:7" ht="15.5" x14ac:dyDescent="0.35">
      <c r="D271" s="7"/>
      <c r="E271" s="7"/>
      <c r="F271"/>
      <c r="G271" s="8"/>
    </row>
    <row r="272" spans="4:7" ht="15.5" x14ac:dyDescent="0.35">
      <c r="D272" s="7"/>
      <c r="E272" s="7"/>
      <c r="F272"/>
      <c r="G272" s="8"/>
    </row>
    <row r="273" spans="4:7" ht="15.5" x14ac:dyDescent="0.35">
      <c r="D273" s="7"/>
      <c r="E273" s="7"/>
      <c r="F273"/>
      <c r="G273" s="8"/>
    </row>
    <row r="274" spans="4:7" ht="15.5" x14ac:dyDescent="0.35">
      <c r="D274" s="7"/>
      <c r="E274" s="7"/>
      <c r="F274"/>
      <c r="G274" s="8"/>
    </row>
    <row r="275" spans="4:7" ht="15.5" x14ac:dyDescent="0.35">
      <c r="D275" s="7"/>
      <c r="E275" s="7"/>
      <c r="F275"/>
      <c r="G275" s="8"/>
    </row>
    <row r="276" spans="4:7" ht="15.5" x14ac:dyDescent="0.35">
      <c r="D276" s="7"/>
      <c r="E276" s="7"/>
      <c r="F276"/>
      <c r="G276" s="8"/>
    </row>
    <row r="277" spans="4:7" ht="15.5" x14ac:dyDescent="0.35">
      <c r="D277" s="7"/>
      <c r="E277" s="7"/>
      <c r="F277"/>
      <c r="G277" s="8"/>
    </row>
    <row r="278" spans="4:7" ht="15.5" x14ac:dyDescent="0.35">
      <c r="D278" s="7"/>
      <c r="E278" s="7"/>
      <c r="F278"/>
      <c r="G278" s="8"/>
    </row>
    <row r="279" spans="4:7" ht="15.5" x14ac:dyDescent="0.35">
      <c r="D279" s="7"/>
      <c r="E279" s="7"/>
      <c r="F279"/>
      <c r="G279" s="8"/>
    </row>
    <row r="280" spans="4:7" ht="15.5" x14ac:dyDescent="0.35">
      <c r="D280" s="7"/>
      <c r="E280" s="7"/>
      <c r="F280"/>
      <c r="G280" s="8"/>
    </row>
    <row r="281" spans="4:7" ht="15.5" x14ac:dyDescent="0.35">
      <c r="D281" s="7"/>
      <c r="E281" s="7"/>
      <c r="F281"/>
      <c r="G281" s="8"/>
    </row>
    <row r="282" spans="4:7" ht="15.5" x14ac:dyDescent="0.35">
      <c r="D282" s="7"/>
      <c r="E282" s="7"/>
      <c r="F282"/>
      <c r="G282" s="8"/>
    </row>
    <row r="283" spans="4:7" ht="15.5" x14ac:dyDescent="0.35">
      <c r="D283" s="7"/>
      <c r="E283" s="7"/>
      <c r="F283"/>
      <c r="G283" s="8"/>
    </row>
    <row r="284" spans="4:7" ht="15.5" x14ac:dyDescent="0.35">
      <c r="D284" s="7"/>
      <c r="E284" s="7"/>
      <c r="F284"/>
      <c r="G284" s="8"/>
    </row>
    <row r="285" spans="4:7" ht="15.5" x14ac:dyDescent="0.35">
      <c r="D285" s="7"/>
      <c r="E285" s="7"/>
      <c r="F285"/>
      <c r="G285" s="8"/>
    </row>
    <row r="286" spans="4:7" ht="15.5" x14ac:dyDescent="0.35">
      <c r="D286" s="7"/>
      <c r="E286" s="7"/>
      <c r="F286"/>
      <c r="G286" s="8"/>
    </row>
    <row r="287" spans="4:7" ht="15.5" x14ac:dyDescent="0.35">
      <c r="D287" s="7"/>
      <c r="E287" s="7"/>
      <c r="F287"/>
      <c r="G287" s="8"/>
    </row>
    <row r="288" spans="4:7" ht="15.5" x14ac:dyDescent="0.35">
      <c r="D288" s="7"/>
      <c r="E288" s="7"/>
      <c r="F288"/>
      <c r="G288" s="8"/>
    </row>
    <row r="289" spans="4:7" ht="15.5" x14ac:dyDescent="0.35">
      <c r="D289" s="7"/>
      <c r="E289" s="7"/>
      <c r="F289"/>
      <c r="G289" s="8"/>
    </row>
    <row r="290" spans="4:7" ht="15.5" x14ac:dyDescent="0.35">
      <c r="D290" s="7"/>
      <c r="E290" s="7"/>
      <c r="F290"/>
      <c r="G290" s="8"/>
    </row>
    <row r="291" spans="4:7" ht="15.5" x14ac:dyDescent="0.35">
      <c r="D291" s="7"/>
      <c r="E291" s="7"/>
      <c r="F291"/>
      <c r="G291" s="8"/>
    </row>
    <row r="292" spans="4:7" ht="15.5" x14ac:dyDescent="0.35">
      <c r="D292" s="7"/>
      <c r="E292" s="7"/>
      <c r="F292"/>
      <c r="G292" s="8"/>
    </row>
    <row r="293" spans="4:7" ht="15.5" x14ac:dyDescent="0.35">
      <c r="D293" s="7"/>
      <c r="E293" s="7"/>
      <c r="F293"/>
      <c r="G293" s="8"/>
    </row>
    <row r="294" spans="4:7" ht="15.5" x14ac:dyDescent="0.35">
      <c r="D294" s="7"/>
      <c r="E294" s="7"/>
      <c r="F294"/>
      <c r="G294" s="8"/>
    </row>
    <row r="295" spans="4:7" ht="15.5" x14ac:dyDescent="0.35">
      <c r="D295" s="7"/>
      <c r="E295" s="7"/>
      <c r="F295"/>
      <c r="G295" s="8"/>
    </row>
    <row r="296" spans="4:7" ht="15.5" x14ac:dyDescent="0.35">
      <c r="D296" s="7"/>
      <c r="E296" s="7"/>
      <c r="F296"/>
      <c r="G296" s="8"/>
    </row>
    <row r="297" spans="4:7" ht="15.5" x14ac:dyDescent="0.35">
      <c r="D297" s="7"/>
      <c r="E297" s="7"/>
      <c r="F297"/>
      <c r="G297" s="8"/>
    </row>
    <row r="298" spans="4:7" ht="15.5" x14ac:dyDescent="0.35">
      <c r="D298" s="7"/>
      <c r="E298" s="7"/>
      <c r="F298"/>
      <c r="G298" s="8"/>
    </row>
    <row r="299" spans="4:7" ht="15.5" x14ac:dyDescent="0.35">
      <c r="D299" s="7"/>
      <c r="E299" s="7"/>
      <c r="F299"/>
      <c r="G299" s="8"/>
    </row>
    <row r="300" spans="4:7" ht="15.5" x14ac:dyDescent="0.35">
      <c r="D300" s="7"/>
      <c r="E300" s="7"/>
      <c r="F300"/>
      <c r="G300" s="8"/>
    </row>
    <row r="301" spans="4:7" ht="15.5" x14ac:dyDescent="0.35">
      <c r="D301" s="7"/>
      <c r="E301" s="7"/>
      <c r="F301"/>
      <c r="G301" s="8"/>
    </row>
    <row r="302" spans="4:7" ht="15.5" x14ac:dyDescent="0.35">
      <c r="D302" s="7"/>
      <c r="E302" s="7"/>
      <c r="F302"/>
      <c r="G302" s="8"/>
    </row>
    <row r="303" spans="4:7" ht="15.5" x14ac:dyDescent="0.35">
      <c r="D303" s="7"/>
      <c r="E303" s="7"/>
      <c r="F303"/>
      <c r="G303" s="8"/>
    </row>
    <row r="304" spans="4:7" ht="15.5" x14ac:dyDescent="0.35">
      <c r="D304" s="7"/>
      <c r="E304" s="7"/>
      <c r="F304"/>
      <c r="G304" s="8"/>
    </row>
    <row r="305" spans="4:7" ht="15.5" x14ac:dyDescent="0.35">
      <c r="D305" s="7"/>
      <c r="E305" s="7"/>
      <c r="F305"/>
      <c r="G305" s="8"/>
    </row>
    <row r="306" spans="4:7" ht="15.5" x14ac:dyDescent="0.35">
      <c r="D306" s="7"/>
      <c r="E306" s="7"/>
      <c r="F306"/>
      <c r="G306" s="8"/>
    </row>
    <row r="307" spans="4:7" ht="15.5" x14ac:dyDescent="0.35">
      <c r="D307" s="7"/>
      <c r="E307" s="7"/>
      <c r="F307"/>
      <c r="G307" s="8"/>
    </row>
    <row r="308" spans="4:7" ht="15.5" x14ac:dyDescent="0.35">
      <c r="D308" s="7"/>
      <c r="E308" s="7"/>
      <c r="F308"/>
      <c r="G308" s="8"/>
    </row>
    <row r="309" spans="4:7" ht="15.5" x14ac:dyDescent="0.35">
      <c r="D309" s="7"/>
      <c r="E309" s="7"/>
      <c r="F309"/>
      <c r="G309" s="8"/>
    </row>
    <row r="310" spans="4:7" ht="15.5" x14ac:dyDescent="0.35">
      <c r="D310" s="7"/>
      <c r="E310" s="7"/>
      <c r="F310"/>
      <c r="G310" s="8"/>
    </row>
    <row r="311" spans="4:7" ht="15.5" x14ac:dyDescent="0.35">
      <c r="D311" s="7"/>
      <c r="E311" s="7"/>
      <c r="F311"/>
      <c r="G311" s="8"/>
    </row>
    <row r="312" spans="4:7" ht="15.5" x14ac:dyDescent="0.35">
      <c r="D312" s="7"/>
      <c r="E312" s="7"/>
      <c r="F312"/>
      <c r="G312" s="8"/>
    </row>
    <row r="313" spans="4:7" ht="15.5" x14ac:dyDescent="0.35">
      <c r="D313" s="7"/>
      <c r="E313" s="7"/>
      <c r="F313"/>
      <c r="G313" s="8"/>
    </row>
    <row r="314" spans="4:7" ht="15.5" x14ac:dyDescent="0.35">
      <c r="D314" s="7"/>
      <c r="E314" s="7"/>
      <c r="F314"/>
      <c r="G314" s="8"/>
    </row>
    <row r="315" spans="4:7" ht="15.5" x14ac:dyDescent="0.35">
      <c r="D315" s="7"/>
      <c r="E315" s="7"/>
      <c r="F315"/>
      <c r="G315" s="8"/>
    </row>
    <row r="316" spans="4:7" ht="15.5" x14ac:dyDescent="0.35">
      <c r="D316" s="7"/>
      <c r="E316" s="7"/>
      <c r="F316"/>
      <c r="G316" s="8"/>
    </row>
    <row r="317" spans="4:7" ht="15.5" x14ac:dyDescent="0.35">
      <c r="D317" s="7"/>
      <c r="E317" s="7"/>
      <c r="F317"/>
      <c r="G317" s="8"/>
    </row>
    <row r="318" spans="4:7" ht="15.5" x14ac:dyDescent="0.35">
      <c r="D318" s="7"/>
      <c r="E318" s="7"/>
      <c r="F318"/>
      <c r="G318" s="8"/>
    </row>
    <row r="319" spans="4:7" ht="15.5" x14ac:dyDescent="0.35">
      <c r="D319" s="7"/>
      <c r="E319" s="7"/>
      <c r="F319"/>
      <c r="G319" s="8"/>
    </row>
    <row r="320" spans="4:7" ht="15.5" x14ac:dyDescent="0.35">
      <c r="D320" s="7"/>
      <c r="E320" s="7"/>
      <c r="F320"/>
      <c r="G320" s="8"/>
    </row>
    <row r="321" spans="4:7" ht="15.5" x14ac:dyDescent="0.35">
      <c r="D321" s="7"/>
      <c r="E321" s="7"/>
      <c r="F321"/>
      <c r="G321" s="8"/>
    </row>
    <row r="322" spans="4:7" ht="15.5" x14ac:dyDescent="0.35">
      <c r="D322" s="7"/>
      <c r="E322" s="7"/>
      <c r="F322"/>
      <c r="G322" s="8"/>
    </row>
    <row r="323" spans="4:7" ht="15.5" x14ac:dyDescent="0.35">
      <c r="D323" s="7"/>
      <c r="E323" s="7"/>
      <c r="F323"/>
      <c r="G323" s="8"/>
    </row>
    <row r="324" spans="4:7" ht="15.5" x14ac:dyDescent="0.35">
      <c r="D324" s="7"/>
      <c r="E324" s="7"/>
      <c r="F324"/>
      <c r="G324" s="8"/>
    </row>
    <row r="325" spans="4:7" ht="15.5" x14ac:dyDescent="0.35">
      <c r="D325" s="7"/>
      <c r="E325" s="7"/>
      <c r="F325"/>
      <c r="G325" s="8"/>
    </row>
    <row r="326" spans="4:7" ht="15.5" x14ac:dyDescent="0.35">
      <c r="D326" s="7"/>
      <c r="E326" s="7"/>
      <c r="F326"/>
      <c r="G326" s="8"/>
    </row>
    <row r="327" spans="4:7" ht="15.5" x14ac:dyDescent="0.35">
      <c r="D327" s="7"/>
      <c r="E327" s="7"/>
      <c r="F327"/>
      <c r="G327" s="8"/>
    </row>
    <row r="328" spans="4:7" ht="15.5" x14ac:dyDescent="0.35">
      <c r="D328" s="7"/>
      <c r="E328" s="7"/>
      <c r="F328"/>
      <c r="G328" s="8"/>
    </row>
    <row r="329" spans="4:7" ht="15.5" x14ac:dyDescent="0.35">
      <c r="D329" s="7"/>
      <c r="E329" s="7"/>
      <c r="F329"/>
      <c r="G329" s="8"/>
    </row>
    <row r="330" spans="4:7" ht="15.5" x14ac:dyDescent="0.35">
      <c r="D330" s="7"/>
      <c r="E330" s="7"/>
      <c r="F330"/>
      <c r="G330" s="8"/>
    </row>
    <row r="331" spans="4:7" ht="15.5" x14ac:dyDescent="0.35">
      <c r="D331" s="7"/>
      <c r="E331" s="7"/>
      <c r="F331"/>
      <c r="G331" s="8"/>
    </row>
    <row r="332" spans="4:7" ht="15.5" x14ac:dyDescent="0.35">
      <c r="D332" s="7"/>
      <c r="E332" s="7"/>
      <c r="F332"/>
      <c r="G332" s="8"/>
    </row>
    <row r="333" spans="4:7" ht="15.5" x14ac:dyDescent="0.35">
      <c r="D333" s="7"/>
      <c r="E333" s="7"/>
      <c r="F333"/>
      <c r="G333" s="8"/>
    </row>
    <row r="334" spans="4:7" ht="15.5" x14ac:dyDescent="0.35">
      <c r="D334" s="7"/>
      <c r="E334" s="7"/>
      <c r="F334"/>
      <c r="G334" s="8"/>
    </row>
    <row r="335" spans="4:7" ht="15.5" x14ac:dyDescent="0.35">
      <c r="D335" s="7"/>
      <c r="E335" s="7"/>
      <c r="F335"/>
      <c r="G335" s="8"/>
    </row>
    <row r="336" spans="4:7" ht="15.5" x14ac:dyDescent="0.35">
      <c r="D336" s="7"/>
      <c r="E336" s="7"/>
      <c r="F336"/>
      <c r="G336" s="8"/>
    </row>
    <row r="337" spans="4:7" ht="15.5" x14ac:dyDescent="0.35">
      <c r="D337" s="7"/>
      <c r="E337" s="7"/>
      <c r="F337"/>
      <c r="G337" s="8"/>
    </row>
    <row r="338" spans="4:7" ht="15.5" x14ac:dyDescent="0.35">
      <c r="D338" s="7"/>
      <c r="E338" s="7"/>
      <c r="F338"/>
      <c r="G338" s="8"/>
    </row>
    <row r="339" spans="4:7" ht="15.5" x14ac:dyDescent="0.35">
      <c r="D339" s="7"/>
      <c r="E339" s="7"/>
      <c r="F339"/>
      <c r="G339" s="8"/>
    </row>
    <row r="340" spans="4:7" ht="15.5" x14ac:dyDescent="0.35">
      <c r="D340" s="7"/>
      <c r="E340" s="7"/>
      <c r="F340"/>
      <c r="G340" s="8"/>
    </row>
    <row r="341" spans="4:7" ht="15.5" x14ac:dyDescent="0.35">
      <c r="D341" s="7"/>
      <c r="E341" s="7"/>
      <c r="F341"/>
      <c r="G341" s="8"/>
    </row>
    <row r="342" spans="4:7" ht="15.5" x14ac:dyDescent="0.35">
      <c r="D342" s="7"/>
      <c r="E342" s="7"/>
      <c r="F342"/>
      <c r="G342" s="8"/>
    </row>
    <row r="343" spans="4:7" ht="15.5" x14ac:dyDescent="0.35">
      <c r="D343" s="7"/>
      <c r="E343" s="7"/>
      <c r="F343"/>
      <c r="G343" s="8"/>
    </row>
    <row r="344" spans="4:7" ht="15.5" x14ac:dyDescent="0.35">
      <c r="D344" s="7"/>
      <c r="E344" s="7"/>
      <c r="F344"/>
      <c r="G344" s="8"/>
    </row>
    <row r="345" spans="4:7" ht="15.5" x14ac:dyDescent="0.35">
      <c r="D345" s="7"/>
      <c r="E345" s="7"/>
      <c r="F345"/>
      <c r="G345" s="8"/>
    </row>
    <row r="346" spans="4:7" ht="15.5" x14ac:dyDescent="0.35">
      <c r="D346" s="7"/>
      <c r="E346" s="7"/>
      <c r="F346"/>
      <c r="G346" s="8"/>
    </row>
    <row r="347" spans="4:7" ht="15.5" x14ac:dyDescent="0.35">
      <c r="D347" s="7"/>
      <c r="E347" s="7"/>
      <c r="F347"/>
      <c r="G347" s="8"/>
    </row>
    <row r="348" spans="4:7" ht="15.5" x14ac:dyDescent="0.35">
      <c r="D348" s="7"/>
      <c r="E348" s="7"/>
      <c r="F348"/>
      <c r="G348" s="8"/>
    </row>
    <row r="349" spans="4:7" ht="15.5" x14ac:dyDescent="0.35">
      <c r="D349" s="7"/>
      <c r="E349" s="7"/>
      <c r="F349"/>
      <c r="G349" s="8"/>
    </row>
    <row r="350" spans="4:7" ht="15.5" x14ac:dyDescent="0.35">
      <c r="D350" s="7"/>
      <c r="E350" s="7"/>
      <c r="F350"/>
      <c r="G350" s="8"/>
    </row>
    <row r="351" spans="4:7" ht="15.5" x14ac:dyDescent="0.35">
      <c r="D351" s="7"/>
      <c r="E351" s="7"/>
      <c r="F351"/>
      <c r="G351" s="8"/>
    </row>
    <row r="352" spans="4:7" ht="15.5" x14ac:dyDescent="0.35">
      <c r="D352" s="7"/>
      <c r="E352" s="7"/>
      <c r="F352"/>
      <c r="G352" s="8"/>
    </row>
    <row r="353" spans="4:7" ht="15.5" x14ac:dyDescent="0.35">
      <c r="D353" s="7"/>
      <c r="E353" s="7"/>
      <c r="F353"/>
      <c r="G353" s="8"/>
    </row>
    <row r="354" spans="4:7" ht="15.5" x14ac:dyDescent="0.35">
      <c r="D354" s="7"/>
      <c r="E354" s="7"/>
      <c r="F354"/>
      <c r="G354" s="8"/>
    </row>
    <row r="355" spans="4:7" ht="15.5" x14ac:dyDescent="0.35">
      <c r="D355" s="7"/>
      <c r="E355" s="7"/>
      <c r="F355"/>
      <c r="G355" s="8"/>
    </row>
    <row r="356" spans="4:7" ht="15.5" x14ac:dyDescent="0.35">
      <c r="D356" s="7"/>
      <c r="E356" s="7"/>
      <c r="F356"/>
      <c r="G356" s="8"/>
    </row>
    <row r="357" spans="4:7" ht="15.5" x14ac:dyDescent="0.35">
      <c r="D357" s="7"/>
      <c r="E357" s="7"/>
      <c r="F357"/>
      <c r="G357" s="8"/>
    </row>
    <row r="358" spans="4:7" ht="15.5" x14ac:dyDescent="0.35">
      <c r="D358" s="7"/>
      <c r="E358" s="7"/>
      <c r="F358"/>
      <c r="G358" s="8"/>
    </row>
    <row r="359" spans="4:7" ht="15.5" x14ac:dyDescent="0.35">
      <c r="D359" s="7"/>
      <c r="E359" s="7"/>
      <c r="F359"/>
      <c r="G359" s="8"/>
    </row>
    <row r="360" spans="4:7" ht="15.5" x14ac:dyDescent="0.35">
      <c r="D360" s="7"/>
      <c r="E360" s="7"/>
      <c r="F360"/>
      <c r="G360" s="8"/>
    </row>
    <row r="361" spans="4:7" ht="15.5" x14ac:dyDescent="0.35">
      <c r="D361" s="7"/>
      <c r="E361" s="7"/>
      <c r="F361"/>
      <c r="G361" s="8"/>
    </row>
    <row r="362" spans="4:7" ht="15.5" x14ac:dyDescent="0.35">
      <c r="D362" s="7"/>
      <c r="E362" s="7"/>
      <c r="F362"/>
      <c r="G362" s="8"/>
    </row>
    <row r="363" spans="4:7" ht="15.5" x14ac:dyDescent="0.35">
      <c r="D363" s="7"/>
      <c r="E363" s="7"/>
      <c r="F363"/>
      <c r="G363" s="8"/>
    </row>
    <row r="364" spans="4:7" ht="15.5" x14ac:dyDescent="0.35">
      <c r="D364" s="7"/>
      <c r="E364" s="7"/>
      <c r="F364"/>
      <c r="G364" s="8"/>
    </row>
    <row r="365" spans="4:7" ht="15.5" x14ac:dyDescent="0.35">
      <c r="D365" s="7"/>
      <c r="E365" s="7"/>
      <c r="F365"/>
      <c r="G365" s="8"/>
    </row>
    <row r="366" spans="4:7" ht="15.5" x14ac:dyDescent="0.35">
      <c r="D366" s="7"/>
      <c r="E366" s="7"/>
      <c r="F366"/>
      <c r="G366" s="8"/>
    </row>
    <row r="367" spans="4:7" ht="15.5" x14ac:dyDescent="0.35">
      <c r="D367" s="7"/>
      <c r="E367" s="7"/>
      <c r="F367"/>
      <c r="G367" s="8"/>
    </row>
    <row r="368" spans="4:7" ht="15.5" x14ac:dyDescent="0.35">
      <c r="D368" s="7"/>
      <c r="E368" s="7"/>
      <c r="F368"/>
      <c r="G368" s="8"/>
    </row>
    <row r="369" spans="4:7" ht="15.5" x14ac:dyDescent="0.35">
      <c r="D369" s="7"/>
      <c r="E369" s="7"/>
      <c r="F369"/>
      <c r="G369" s="8"/>
    </row>
    <row r="370" spans="4:7" ht="15.5" x14ac:dyDescent="0.35">
      <c r="D370" s="7"/>
      <c r="E370" s="7"/>
      <c r="F370"/>
      <c r="G370" s="8"/>
    </row>
    <row r="371" spans="4:7" ht="15.5" x14ac:dyDescent="0.35">
      <c r="D371" s="7"/>
      <c r="E371" s="7"/>
      <c r="F371"/>
      <c r="G371" s="8"/>
    </row>
    <row r="372" spans="4:7" ht="15.5" x14ac:dyDescent="0.35">
      <c r="D372" s="7"/>
      <c r="E372" s="7"/>
      <c r="F372"/>
      <c r="G372" s="8"/>
    </row>
    <row r="373" spans="4:7" ht="15.5" x14ac:dyDescent="0.35">
      <c r="D373" s="7"/>
      <c r="E373" s="7"/>
      <c r="F373"/>
      <c r="G373" s="8"/>
    </row>
    <row r="374" spans="4:7" ht="15.5" x14ac:dyDescent="0.35">
      <c r="D374" s="7"/>
      <c r="E374" s="7"/>
      <c r="F374"/>
      <c r="G374" s="8"/>
    </row>
    <row r="375" spans="4:7" ht="15.5" x14ac:dyDescent="0.35">
      <c r="D375" s="7"/>
      <c r="E375" s="7"/>
      <c r="F375"/>
      <c r="G375" s="8"/>
    </row>
    <row r="376" spans="4:7" ht="15.5" x14ac:dyDescent="0.35">
      <c r="D376" s="7"/>
      <c r="E376" s="7"/>
      <c r="F376"/>
      <c r="G376" s="8"/>
    </row>
    <row r="377" spans="4:7" ht="15.5" x14ac:dyDescent="0.35">
      <c r="D377" s="7"/>
      <c r="E377" s="7"/>
      <c r="F377"/>
      <c r="G377" s="8"/>
    </row>
    <row r="378" spans="4:7" ht="15.5" x14ac:dyDescent="0.35">
      <c r="D378" s="7"/>
      <c r="E378" s="7"/>
      <c r="F378"/>
      <c r="G378" s="8"/>
    </row>
    <row r="379" spans="4:7" ht="15.5" x14ac:dyDescent="0.35">
      <c r="D379" s="7"/>
      <c r="E379" s="7"/>
      <c r="F379"/>
      <c r="G379" s="8"/>
    </row>
    <row r="380" spans="4:7" ht="15.5" x14ac:dyDescent="0.35">
      <c r="D380" s="7"/>
      <c r="E380" s="7"/>
      <c r="F380"/>
      <c r="G380" s="8"/>
    </row>
    <row r="381" spans="4:7" ht="15.5" x14ac:dyDescent="0.35">
      <c r="D381" s="7"/>
      <c r="E381" s="7"/>
      <c r="F381"/>
      <c r="G381" s="8"/>
    </row>
    <row r="382" spans="4:7" ht="15.5" x14ac:dyDescent="0.35">
      <c r="D382" s="7"/>
      <c r="E382" s="7"/>
      <c r="F382"/>
      <c r="G382" s="8"/>
    </row>
    <row r="383" spans="4:7" ht="15.5" x14ac:dyDescent="0.35">
      <c r="D383" s="7"/>
      <c r="E383" s="7"/>
      <c r="F383"/>
      <c r="G383" s="8"/>
    </row>
    <row r="384" spans="4:7" ht="15.5" x14ac:dyDescent="0.35">
      <c r="D384" s="7"/>
      <c r="E384" s="7"/>
      <c r="F384"/>
      <c r="G384" s="8"/>
    </row>
    <row r="385" spans="4:7" ht="15.5" x14ac:dyDescent="0.35">
      <c r="D385" s="7"/>
      <c r="E385" s="7"/>
      <c r="F385"/>
      <c r="G385" s="8"/>
    </row>
    <row r="386" spans="4:7" ht="15.5" x14ac:dyDescent="0.35">
      <c r="D386" s="7"/>
      <c r="E386" s="7"/>
      <c r="F386"/>
      <c r="G386" s="8"/>
    </row>
    <row r="387" spans="4:7" ht="15.5" x14ac:dyDescent="0.35">
      <c r="D387" s="7"/>
      <c r="E387" s="7"/>
      <c r="F387"/>
      <c r="G387" s="8"/>
    </row>
    <row r="388" spans="4:7" ht="15.5" x14ac:dyDescent="0.35">
      <c r="D388" s="7"/>
      <c r="E388" s="7"/>
      <c r="F388"/>
      <c r="G388" s="8"/>
    </row>
    <row r="389" spans="4:7" ht="15.5" x14ac:dyDescent="0.35">
      <c r="D389" s="7"/>
      <c r="E389" s="7"/>
      <c r="F389"/>
      <c r="G389" s="8"/>
    </row>
    <row r="390" spans="4:7" ht="15.5" x14ac:dyDescent="0.35">
      <c r="D390" s="7"/>
      <c r="E390" s="7"/>
      <c r="F390"/>
      <c r="G390" s="8"/>
    </row>
    <row r="391" spans="4:7" ht="15.5" x14ac:dyDescent="0.35">
      <c r="D391" s="7"/>
      <c r="E391" s="7"/>
      <c r="F391"/>
      <c r="G391" s="8"/>
    </row>
    <row r="392" spans="4:7" ht="15.5" x14ac:dyDescent="0.35">
      <c r="D392" s="7"/>
      <c r="E392" s="7"/>
      <c r="F392"/>
      <c r="G392" s="8"/>
    </row>
    <row r="393" spans="4:7" ht="15.5" x14ac:dyDescent="0.35">
      <c r="D393" s="7"/>
      <c r="E393" s="7"/>
      <c r="F393"/>
      <c r="G393" s="8"/>
    </row>
    <row r="394" spans="4:7" ht="15.5" x14ac:dyDescent="0.35">
      <c r="D394" s="7"/>
      <c r="E394" s="7"/>
      <c r="F394"/>
      <c r="G394" s="8"/>
    </row>
    <row r="395" spans="4:7" ht="15.5" x14ac:dyDescent="0.35">
      <c r="D395" s="7"/>
      <c r="E395" s="7"/>
      <c r="F395"/>
      <c r="G395" s="8"/>
    </row>
    <row r="396" spans="4:7" ht="15.5" x14ac:dyDescent="0.35">
      <c r="D396" s="7"/>
      <c r="E396" s="7"/>
      <c r="F396"/>
      <c r="G396" s="8"/>
    </row>
    <row r="397" spans="4:7" ht="15.5" x14ac:dyDescent="0.35">
      <c r="D397" s="7"/>
      <c r="E397" s="7"/>
      <c r="F397"/>
      <c r="G397" s="8"/>
    </row>
    <row r="398" spans="4:7" ht="15.5" x14ac:dyDescent="0.35">
      <c r="D398" s="7"/>
      <c r="E398" s="7"/>
      <c r="F398"/>
      <c r="G398" s="8"/>
    </row>
    <row r="399" spans="4:7" ht="15.5" x14ac:dyDescent="0.35">
      <c r="D399" s="7"/>
      <c r="E399" s="7"/>
      <c r="F399"/>
      <c r="G399" s="8"/>
    </row>
    <row r="400" spans="4:7" ht="15.5" x14ac:dyDescent="0.35">
      <c r="D400" s="7"/>
      <c r="E400" s="7"/>
      <c r="F400"/>
      <c r="G400" s="8"/>
    </row>
    <row r="401" spans="4:7" ht="15.5" x14ac:dyDescent="0.35">
      <c r="D401" s="7"/>
      <c r="E401" s="7"/>
      <c r="F401"/>
      <c r="G401" s="8"/>
    </row>
    <row r="402" spans="4:7" ht="15.5" x14ac:dyDescent="0.35">
      <c r="D402" s="7"/>
      <c r="E402" s="7"/>
      <c r="F402"/>
      <c r="G402" s="8"/>
    </row>
    <row r="403" spans="4:7" ht="15.5" x14ac:dyDescent="0.35">
      <c r="D403" s="7"/>
      <c r="E403" s="7"/>
      <c r="F403"/>
      <c r="G403" s="8"/>
    </row>
    <row r="404" spans="4:7" ht="15.5" x14ac:dyDescent="0.35">
      <c r="D404" s="7"/>
      <c r="E404" s="7"/>
      <c r="F404"/>
      <c r="G404" s="8"/>
    </row>
    <row r="405" spans="4:7" ht="15.5" x14ac:dyDescent="0.35">
      <c r="D405" s="7"/>
      <c r="E405" s="7"/>
      <c r="F405"/>
      <c r="G405" s="8"/>
    </row>
    <row r="406" spans="4:7" ht="15.5" x14ac:dyDescent="0.35">
      <c r="D406" s="7"/>
      <c r="E406" s="7"/>
      <c r="F406"/>
      <c r="G406" s="8"/>
    </row>
    <row r="407" spans="4:7" ht="15.5" x14ac:dyDescent="0.35">
      <c r="D407" s="7"/>
      <c r="E407" s="7"/>
      <c r="F407"/>
      <c r="G407" s="8"/>
    </row>
    <row r="408" spans="4:7" ht="15.5" x14ac:dyDescent="0.35">
      <c r="D408" s="7"/>
      <c r="E408" s="7"/>
      <c r="F408"/>
      <c r="G408" s="8"/>
    </row>
    <row r="409" spans="4:7" ht="15.5" x14ac:dyDescent="0.35">
      <c r="D409" s="7"/>
      <c r="E409" s="7"/>
      <c r="F409"/>
      <c r="G409" s="8"/>
    </row>
    <row r="410" spans="4:7" ht="15.5" x14ac:dyDescent="0.35">
      <c r="D410" s="7"/>
      <c r="E410" s="7"/>
      <c r="F410"/>
      <c r="G410" s="8"/>
    </row>
    <row r="411" spans="4:7" ht="15.5" x14ac:dyDescent="0.35">
      <c r="D411" s="7"/>
      <c r="E411" s="7"/>
      <c r="F411"/>
      <c r="G411" s="8"/>
    </row>
    <row r="412" spans="4:7" ht="15.5" x14ac:dyDescent="0.35">
      <c r="D412" s="7"/>
      <c r="E412" s="7"/>
      <c r="F412"/>
      <c r="G412" s="8"/>
    </row>
    <row r="413" spans="4:7" ht="15.5" x14ac:dyDescent="0.35">
      <c r="D413" s="7"/>
      <c r="E413" s="7"/>
      <c r="F413"/>
      <c r="G413" s="8"/>
    </row>
    <row r="414" spans="4:7" ht="15.5" x14ac:dyDescent="0.35">
      <c r="D414" s="7"/>
      <c r="E414" s="7"/>
      <c r="F414"/>
      <c r="G414" s="8"/>
    </row>
    <row r="415" spans="4:7" ht="15.5" x14ac:dyDescent="0.35">
      <c r="D415" s="7"/>
      <c r="E415" s="7"/>
      <c r="F415"/>
      <c r="G415" s="8"/>
    </row>
    <row r="416" spans="4:7" ht="15.5" x14ac:dyDescent="0.35">
      <c r="D416" s="7"/>
      <c r="E416" s="7"/>
      <c r="F416"/>
      <c r="G416" s="8"/>
    </row>
    <row r="417" spans="4:7" ht="15.5" x14ac:dyDescent="0.35">
      <c r="D417" s="7"/>
      <c r="E417" s="7"/>
      <c r="F417"/>
      <c r="G417" s="8"/>
    </row>
    <row r="418" spans="4:7" ht="15.5" x14ac:dyDescent="0.35">
      <c r="D418" s="7"/>
      <c r="E418" s="7"/>
      <c r="F418"/>
      <c r="G418" s="8"/>
    </row>
    <row r="419" spans="4:7" ht="15.5" x14ac:dyDescent="0.35">
      <c r="D419" s="7"/>
      <c r="E419" s="7"/>
      <c r="F419"/>
      <c r="G419" s="8"/>
    </row>
    <row r="420" spans="4:7" ht="15.5" x14ac:dyDescent="0.35">
      <c r="D420" s="7"/>
      <c r="E420" s="7"/>
      <c r="F420"/>
      <c r="G420" s="8"/>
    </row>
    <row r="421" spans="4:7" ht="15.5" x14ac:dyDescent="0.35">
      <c r="D421" s="7"/>
      <c r="E421" s="7"/>
      <c r="F421"/>
      <c r="G421" s="8"/>
    </row>
    <row r="422" spans="4:7" ht="15.5" x14ac:dyDescent="0.35">
      <c r="D422" s="7"/>
      <c r="E422" s="7"/>
      <c r="F422"/>
      <c r="G422" s="8"/>
    </row>
    <row r="423" spans="4:7" ht="15.5" x14ac:dyDescent="0.35">
      <c r="D423" s="7"/>
      <c r="E423" s="7"/>
      <c r="F423"/>
      <c r="G423" s="8"/>
    </row>
    <row r="424" spans="4:7" ht="15.5" x14ac:dyDescent="0.35">
      <c r="D424" s="7"/>
      <c r="E424" s="7"/>
      <c r="F424"/>
      <c r="G424" s="8"/>
    </row>
    <row r="425" spans="4:7" ht="15.5" x14ac:dyDescent="0.35">
      <c r="D425" s="7"/>
      <c r="E425" s="7"/>
      <c r="F425"/>
      <c r="G425" s="8"/>
    </row>
    <row r="426" spans="4:7" ht="15.5" x14ac:dyDescent="0.35">
      <c r="D426" s="7"/>
      <c r="E426" s="7"/>
      <c r="F426"/>
      <c r="G426" s="8"/>
    </row>
    <row r="427" spans="4:7" ht="15.5" x14ac:dyDescent="0.35">
      <c r="D427" s="7"/>
      <c r="E427" s="7"/>
      <c r="F427"/>
      <c r="G427" s="8"/>
    </row>
    <row r="428" spans="4:7" ht="15.5" x14ac:dyDescent="0.35">
      <c r="D428" s="7"/>
      <c r="E428" s="7"/>
      <c r="F428"/>
      <c r="G428" s="8"/>
    </row>
    <row r="429" spans="4:7" ht="15.5" x14ac:dyDescent="0.35">
      <c r="D429" s="7"/>
      <c r="E429" s="7"/>
      <c r="F429"/>
      <c r="G429" s="8"/>
    </row>
    <row r="430" spans="4:7" ht="15.5" x14ac:dyDescent="0.35">
      <c r="D430" s="7"/>
      <c r="E430" s="7"/>
      <c r="F430"/>
      <c r="G430" s="8"/>
    </row>
    <row r="431" spans="4:7" ht="15.5" x14ac:dyDescent="0.35">
      <c r="D431" s="7"/>
      <c r="E431" s="7"/>
      <c r="F431"/>
      <c r="G431" s="8"/>
    </row>
    <row r="432" spans="4:7" ht="15.5" x14ac:dyDescent="0.35">
      <c r="D432" s="7"/>
      <c r="E432" s="7"/>
      <c r="F432"/>
      <c r="G432" s="8"/>
    </row>
    <row r="433" spans="4:7" ht="15.5" x14ac:dyDescent="0.35">
      <c r="D433" s="7"/>
      <c r="E433" s="7"/>
      <c r="F433"/>
      <c r="G433" s="8"/>
    </row>
    <row r="434" spans="4:7" ht="15.5" x14ac:dyDescent="0.35">
      <c r="D434" s="7"/>
      <c r="E434" s="7"/>
      <c r="F434"/>
      <c r="G434" s="8"/>
    </row>
    <row r="435" spans="4:7" ht="15.5" x14ac:dyDescent="0.35">
      <c r="D435" s="7"/>
      <c r="E435" s="7"/>
      <c r="F435"/>
      <c r="G435" s="8"/>
    </row>
    <row r="436" spans="4:7" ht="15.5" x14ac:dyDescent="0.35">
      <c r="D436" s="7"/>
      <c r="E436" s="7"/>
      <c r="F436"/>
      <c r="G436" s="8"/>
    </row>
    <row r="437" spans="4:7" ht="15.5" x14ac:dyDescent="0.35">
      <c r="D437" s="7"/>
      <c r="E437" s="7"/>
      <c r="F437"/>
      <c r="G437" s="8"/>
    </row>
    <row r="438" spans="4:7" ht="15.5" x14ac:dyDescent="0.35">
      <c r="D438" s="7"/>
      <c r="E438" s="7"/>
      <c r="F438"/>
      <c r="G438" s="8"/>
    </row>
    <row r="439" spans="4:7" ht="15.5" x14ac:dyDescent="0.35">
      <c r="D439" s="7"/>
      <c r="E439" s="7"/>
      <c r="F439"/>
      <c r="G439" s="8"/>
    </row>
    <row r="440" spans="4:7" ht="15.5" x14ac:dyDescent="0.35">
      <c r="D440" s="7"/>
      <c r="E440" s="7"/>
      <c r="F440"/>
      <c r="G440" s="8"/>
    </row>
    <row r="441" spans="4:7" ht="15.5" x14ac:dyDescent="0.35">
      <c r="D441" s="7"/>
      <c r="E441" s="7"/>
      <c r="F441"/>
      <c r="G441" s="8"/>
    </row>
    <row r="442" spans="4:7" ht="15.5" x14ac:dyDescent="0.35">
      <c r="D442" s="7"/>
      <c r="E442" s="7"/>
      <c r="F442"/>
      <c r="G442" s="8"/>
    </row>
    <row r="443" spans="4:7" ht="15.5" x14ac:dyDescent="0.35">
      <c r="D443" s="7"/>
      <c r="E443" s="7"/>
      <c r="F443"/>
      <c r="G443" s="8"/>
    </row>
    <row r="444" spans="4:7" ht="15.5" x14ac:dyDescent="0.35">
      <c r="D444" s="7"/>
      <c r="E444" s="7"/>
      <c r="F444"/>
      <c r="G444" s="8"/>
    </row>
    <row r="445" spans="4:7" ht="15.5" x14ac:dyDescent="0.35">
      <c r="D445" s="7"/>
      <c r="E445" s="7"/>
      <c r="F445"/>
      <c r="G445" s="8"/>
    </row>
    <row r="446" spans="4:7" ht="15.5" x14ac:dyDescent="0.35">
      <c r="D446" s="7"/>
      <c r="E446" s="7"/>
      <c r="F446"/>
      <c r="G446" s="8"/>
    </row>
    <row r="447" spans="4:7" ht="15.5" x14ac:dyDescent="0.35">
      <c r="D447" s="7"/>
      <c r="E447" s="7"/>
      <c r="F447"/>
      <c r="G447" s="8"/>
    </row>
    <row r="448" spans="4:7" ht="15.5" x14ac:dyDescent="0.35">
      <c r="D448" s="7"/>
      <c r="E448" s="7"/>
      <c r="F448"/>
      <c r="G448" s="8"/>
    </row>
    <row r="449" spans="4:7" ht="15.5" x14ac:dyDescent="0.35">
      <c r="D449" s="7"/>
      <c r="E449" s="7"/>
      <c r="F449"/>
      <c r="G449" s="8"/>
    </row>
    <row r="450" spans="4:7" ht="15.5" x14ac:dyDescent="0.35">
      <c r="D450" s="7"/>
      <c r="E450" s="7"/>
      <c r="F450"/>
      <c r="G450" s="8"/>
    </row>
    <row r="451" spans="4:7" ht="15.5" x14ac:dyDescent="0.35">
      <c r="D451" s="7"/>
      <c r="E451" s="7"/>
      <c r="F451"/>
      <c r="G451" s="8"/>
    </row>
    <row r="452" spans="4:7" ht="15.5" x14ac:dyDescent="0.35">
      <c r="D452" s="7"/>
      <c r="E452" s="7"/>
      <c r="F452"/>
      <c r="G452" s="8"/>
    </row>
    <row r="453" spans="4:7" ht="15.5" x14ac:dyDescent="0.35">
      <c r="D453" s="7"/>
      <c r="E453" s="7"/>
      <c r="F453"/>
      <c r="G453" s="8"/>
    </row>
    <row r="454" spans="4:7" ht="15.5" x14ac:dyDescent="0.35">
      <c r="D454" s="7"/>
      <c r="E454" s="7"/>
      <c r="F454"/>
      <c r="G454" s="8"/>
    </row>
    <row r="455" spans="4:7" ht="15.5" x14ac:dyDescent="0.35">
      <c r="D455" s="7"/>
      <c r="E455" s="7"/>
      <c r="F455"/>
      <c r="G455" s="8"/>
    </row>
    <row r="456" spans="4:7" ht="15.5" x14ac:dyDescent="0.35">
      <c r="D456" s="7"/>
      <c r="E456" s="7"/>
      <c r="F456"/>
      <c r="G456" s="8"/>
    </row>
    <row r="457" spans="4:7" ht="15.5" x14ac:dyDescent="0.35">
      <c r="D457" s="7"/>
      <c r="E457" s="7"/>
      <c r="F457"/>
      <c r="G457" s="8"/>
    </row>
    <row r="458" spans="4:7" ht="15.5" x14ac:dyDescent="0.35">
      <c r="D458" s="7"/>
      <c r="E458" s="7"/>
      <c r="F458"/>
      <c r="G458" s="8"/>
    </row>
    <row r="459" spans="4:7" ht="15.5" x14ac:dyDescent="0.35">
      <c r="D459" s="7"/>
      <c r="E459" s="7"/>
      <c r="F459"/>
      <c r="G459" s="8"/>
    </row>
    <row r="460" spans="4:7" ht="15.5" x14ac:dyDescent="0.35">
      <c r="D460" s="7"/>
      <c r="E460" s="7"/>
      <c r="F460"/>
      <c r="G460" s="8"/>
    </row>
    <row r="461" spans="4:7" ht="15.5" x14ac:dyDescent="0.35">
      <c r="D461" s="7"/>
      <c r="E461" s="7"/>
      <c r="F461"/>
      <c r="G461" s="8"/>
    </row>
    <row r="462" spans="4:7" ht="15.5" x14ac:dyDescent="0.35">
      <c r="D462" s="7"/>
      <c r="E462" s="7"/>
      <c r="F462"/>
      <c r="G462" s="8"/>
    </row>
    <row r="463" spans="4:7" ht="15.5" x14ac:dyDescent="0.35">
      <c r="D463" s="7"/>
      <c r="E463" s="7"/>
      <c r="F463"/>
      <c r="G463" s="8"/>
    </row>
    <row r="464" spans="4:7" ht="15.5" x14ac:dyDescent="0.35">
      <c r="D464" s="7"/>
      <c r="E464" s="7"/>
      <c r="F464"/>
      <c r="G464" s="8"/>
    </row>
    <row r="465" spans="4:7" ht="15.5" x14ac:dyDescent="0.35">
      <c r="D465" s="7"/>
      <c r="E465" s="7"/>
      <c r="F465"/>
      <c r="G465" s="8"/>
    </row>
    <row r="466" spans="4:7" ht="15.5" x14ac:dyDescent="0.35">
      <c r="D466" s="7"/>
      <c r="E466" s="7"/>
      <c r="F466"/>
      <c r="G466" s="8"/>
    </row>
    <row r="467" spans="4:7" ht="15.5" x14ac:dyDescent="0.35">
      <c r="D467" s="7"/>
      <c r="E467" s="7"/>
      <c r="F467"/>
      <c r="G467" s="8"/>
    </row>
    <row r="468" spans="4:7" ht="15.5" x14ac:dyDescent="0.35">
      <c r="D468" s="7"/>
      <c r="E468" s="7"/>
      <c r="F468"/>
      <c r="G468" s="8"/>
    </row>
    <row r="469" spans="4:7" ht="15.5" x14ac:dyDescent="0.35">
      <c r="D469" s="7"/>
      <c r="E469" s="7"/>
      <c r="F469"/>
      <c r="G469" s="8"/>
    </row>
    <row r="470" spans="4:7" ht="15.5" x14ac:dyDescent="0.35">
      <c r="D470" s="7"/>
      <c r="E470" s="7"/>
      <c r="F470"/>
      <c r="G470" s="8"/>
    </row>
    <row r="471" spans="4:7" ht="15.5" x14ac:dyDescent="0.35">
      <c r="D471" s="7"/>
      <c r="E471" s="7"/>
      <c r="F471"/>
      <c r="G471" s="8"/>
    </row>
    <row r="472" spans="4:7" ht="15.5" x14ac:dyDescent="0.35">
      <c r="D472" s="7"/>
      <c r="E472" s="7"/>
      <c r="F472"/>
      <c r="G472" s="8"/>
    </row>
    <row r="473" spans="4:7" ht="15.5" x14ac:dyDescent="0.35">
      <c r="D473" s="7"/>
      <c r="E473" s="7"/>
      <c r="F473"/>
      <c r="G473" s="8"/>
    </row>
    <row r="474" spans="4:7" ht="15.5" x14ac:dyDescent="0.35">
      <c r="D474" s="7"/>
      <c r="E474" s="7"/>
      <c r="F474"/>
      <c r="G474" s="8"/>
    </row>
    <row r="475" spans="4:7" ht="15.5" x14ac:dyDescent="0.35">
      <c r="D475" s="7"/>
      <c r="E475" s="7"/>
      <c r="F475"/>
      <c r="G475" s="8"/>
    </row>
    <row r="476" spans="4:7" ht="15.5" x14ac:dyDescent="0.35">
      <c r="D476" s="7"/>
      <c r="E476" s="7"/>
      <c r="F476"/>
      <c r="G476" s="8"/>
    </row>
    <row r="477" spans="4:7" ht="15.5" x14ac:dyDescent="0.35">
      <c r="D477" s="7"/>
      <c r="E477" s="7"/>
      <c r="F477"/>
      <c r="G477" s="8"/>
    </row>
    <row r="478" spans="4:7" ht="15.5" x14ac:dyDescent="0.35">
      <c r="D478" s="7"/>
      <c r="E478" s="7"/>
      <c r="F478"/>
      <c r="G478" s="8"/>
    </row>
    <row r="479" spans="4:7" ht="15.5" x14ac:dyDescent="0.35">
      <c r="D479" s="7"/>
      <c r="E479" s="7"/>
      <c r="F479"/>
      <c r="G479" s="8"/>
    </row>
    <row r="480" spans="4:7" ht="15.5" x14ac:dyDescent="0.35">
      <c r="D480" s="7"/>
      <c r="E480" s="7"/>
      <c r="F480"/>
      <c r="G480" s="8"/>
    </row>
    <row r="481" spans="4:7" ht="15.5" x14ac:dyDescent="0.35">
      <c r="D481" s="7"/>
      <c r="E481" s="7"/>
      <c r="F481"/>
      <c r="G481" s="8"/>
    </row>
    <row r="482" spans="4:7" ht="15.5" x14ac:dyDescent="0.35">
      <c r="D482" s="7"/>
      <c r="E482" s="7"/>
      <c r="F482"/>
      <c r="G482" s="8"/>
    </row>
    <row r="483" spans="4:7" ht="15.5" x14ac:dyDescent="0.35">
      <c r="D483" s="7"/>
      <c r="E483" s="7"/>
      <c r="F483"/>
      <c r="G483" s="8"/>
    </row>
    <row r="484" spans="4:7" ht="15.5" x14ac:dyDescent="0.35">
      <c r="D484" s="7"/>
      <c r="E484" s="7"/>
      <c r="F484"/>
      <c r="G484" s="8"/>
    </row>
    <row r="485" spans="4:7" ht="15.5" x14ac:dyDescent="0.35">
      <c r="D485" s="7"/>
      <c r="E485" s="7"/>
      <c r="F485"/>
      <c r="G485" s="8"/>
    </row>
    <row r="486" spans="4:7" ht="15.5" x14ac:dyDescent="0.35">
      <c r="D486" s="7"/>
      <c r="E486" s="7"/>
      <c r="F486"/>
      <c r="G486" s="8"/>
    </row>
    <row r="487" spans="4:7" ht="15.5" x14ac:dyDescent="0.35">
      <c r="D487" s="7"/>
      <c r="E487" s="7"/>
      <c r="F487"/>
      <c r="G487" s="8"/>
    </row>
    <row r="488" spans="4:7" ht="15.5" x14ac:dyDescent="0.35">
      <c r="D488" s="7"/>
      <c r="E488" s="7"/>
      <c r="F488"/>
      <c r="G488" s="8"/>
    </row>
    <row r="489" spans="4:7" ht="15.5" x14ac:dyDescent="0.35">
      <c r="D489" s="7"/>
      <c r="E489" s="7"/>
      <c r="F489"/>
      <c r="G489" s="8"/>
    </row>
    <row r="490" spans="4:7" ht="15.5" x14ac:dyDescent="0.35">
      <c r="D490" s="7"/>
      <c r="E490" s="7"/>
      <c r="F490"/>
      <c r="G490" s="8"/>
    </row>
    <row r="491" spans="4:7" ht="15.5" x14ac:dyDescent="0.35">
      <c r="D491" s="7"/>
      <c r="E491" s="7"/>
      <c r="F491"/>
      <c r="G491" s="8"/>
    </row>
    <row r="492" spans="4:7" ht="15.5" x14ac:dyDescent="0.35">
      <c r="D492" s="7"/>
      <c r="E492" s="7"/>
      <c r="F492"/>
      <c r="G492" s="8"/>
    </row>
    <row r="493" spans="4:7" ht="15.5" x14ac:dyDescent="0.35">
      <c r="D493" s="7"/>
      <c r="E493" s="7"/>
      <c r="F493"/>
      <c r="G493" s="8"/>
    </row>
    <row r="494" spans="4:7" ht="15.5" x14ac:dyDescent="0.35">
      <c r="D494" s="7"/>
      <c r="E494" s="7"/>
      <c r="F494"/>
      <c r="G494" s="8"/>
    </row>
    <row r="495" spans="4:7" ht="15.5" x14ac:dyDescent="0.35">
      <c r="D495" s="7"/>
      <c r="E495" s="7"/>
      <c r="F495"/>
      <c r="G495" s="8"/>
    </row>
    <row r="496" spans="4:7" ht="15.5" x14ac:dyDescent="0.35">
      <c r="D496" s="7"/>
      <c r="E496" s="7"/>
      <c r="F496"/>
      <c r="G496" s="8"/>
    </row>
    <row r="497" spans="4:7" ht="15.5" x14ac:dyDescent="0.35">
      <c r="D497" s="7"/>
      <c r="E497" s="7"/>
      <c r="F497"/>
      <c r="G497" s="8"/>
    </row>
    <row r="498" spans="4:7" ht="15.5" x14ac:dyDescent="0.35">
      <c r="D498" s="7"/>
      <c r="E498" s="7"/>
      <c r="F498"/>
      <c r="G498" s="8"/>
    </row>
    <row r="499" spans="4:7" ht="15.5" x14ac:dyDescent="0.35">
      <c r="D499" s="7"/>
      <c r="E499" s="7"/>
      <c r="F499"/>
      <c r="G499" s="8"/>
    </row>
    <row r="500" spans="4:7" ht="15.5" x14ac:dyDescent="0.35">
      <c r="D500" s="7"/>
      <c r="E500" s="7"/>
      <c r="F500"/>
      <c r="G500" s="8"/>
    </row>
    <row r="501" spans="4:7" ht="15.5" x14ac:dyDescent="0.35">
      <c r="D501" s="7"/>
      <c r="E501" s="7"/>
      <c r="F501"/>
      <c r="G501" s="8"/>
    </row>
    <row r="502" spans="4:7" ht="15.5" x14ac:dyDescent="0.35">
      <c r="D502" s="7"/>
      <c r="E502" s="7"/>
      <c r="F502"/>
      <c r="G502" s="8"/>
    </row>
    <row r="503" spans="4:7" ht="15.5" x14ac:dyDescent="0.35">
      <c r="D503" s="7"/>
      <c r="E503" s="7"/>
      <c r="F503"/>
      <c r="G503" s="8"/>
    </row>
    <row r="504" spans="4:7" ht="15.5" x14ac:dyDescent="0.35">
      <c r="D504" s="7"/>
      <c r="E504" s="7"/>
      <c r="F504"/>
      <c r="G504" s="8"/>
    </row>
    <row r="505" spans="4:7" ht="15.5" x14ac:dyDescent="0.35">
      <c r="D505" s="7"/>
      <c r="E505" s="7"/>
      <c r="F505"/>
      <c r="G505" s="8"/>
    </row>
    <row r="506" spans="4:7" ht="15.5" x14ac:dyDescent="0.35">
      <c r="D506" s="7"/>
      <c r="E506" s="7"/>
      <c r="F506"/>
      <c r="G506" s="8"/>
    </row>
    <row r="507" spans="4:7" ht="15.5" x14ac:dyDescent="0.35">
      <c r="D507" s="7"/>
      <c r="E507" s="7"/>
      <c r="F507"/>
      <c r="G507" s="8"/>
    </row>
    <row r="508" spans="4:7" ht="15.5" x14ac:dyDescent="0.35">
      <c r="D508" s="7"/>
      <c r="E508" s="7"/>
      <c r="F508"/>
      <c r="G508" s="8"/>
    </row>
    <row r="509" spans="4:7" ht="15.5" x14ac:dyDescent="0.35">
      <c r="D509" s="7"/>
      <c r="E509" s="7"/>
      <c r="F509"/>
      <c r="G509" s="8"/>
    </row>
    <row r="510" spans="4:7" ht="15.5" x14ac:dyDescent="0.35">
      <c r="D510" s="7"/>
      <c r="E510" s="7"/>
      <c r="F510"/>
      <c r="G510" s="8"/>
    </row>
    <row r="511" spans="4:7" ht="15.5" x14ac:dyDescent="0.35">
      <c r="D511" s="7"/>
      <c r="E511" s="7"/>
      <c r="F511"/>
      <c r="G511" s="8"/>
    </row>
    <row r="512" spans="4:7" ht="15.5" x14ac:dyDescent="0.35">
      <c r="D512" s="7"/>
      <c r="E512" s="7"/>
      <c r="F512"/>
      <c r="G512" s="8"/>
    </row>
    <row r="513" spans="4:7" ht="15.5" x14ac:dyDescent="0.35">
      <c r="D513" s="7"/>
      <c r="E513" s="7"/>
      <c r="F513"/>
      <c r="G513" s="8"/>
    </row>
    <row r="514" spans="4:7" ht="15.5" x14ac:dyDescent="0.35">
      <c r="D514" s="7"/>
      <c r="E514" s="7"/>
      <c r="F514"/>
      <c r="G514" s="8"/>
    </row>
    <row r="515" spans="4:7" ht="15.5" x14ac:dyDescent="0.35">
      <c r="D515" s="7"/>
      <c r="E515" s="7"/>
      <c r="F515"/>
      <c r="G515" s="8"/>
    </row>
    <row r="516" spans="4:7" ht="15.5" x14ac:dyDescent="0.35">
      <c r="D516" s="7"/>
      <c r="E516" s="7"/>
      <c r="F516"/>
      <c r="G516" s="8"/>
    </row>
    <row r="517" spans="4:7" ht="15.5" x14ac:dyDescent="0.35">
      <c r="D517" s="7"/>
      <c r="E517" s="7"/>
      <c r="F517"/>
      <c r="G517" s="8"/>
    </row>
    <row r="518" spans="4:7" ht="15.5" x14ac:dyDescent="0.35">
      <c r="D518" s="7"/>
      <c r="E518" s="7"/>
      <c r="F518"/>
      <c r="G518" s="8"/>
    </row>
    <row r="519" spans="4:7" ht="15.5" x14ac:dyDescent="0.35">
      <c r="D519" s="7"/>
      <c r="E519" s="7"/>
      <c r="F519"/>
      <c r="G519" s="8"/>
    </row>
    <row r="520" spans="4:7" ht="15.5" x14ac:dyDescent="0.35">
      <c r="D520" s="7"/>
      <c r="E520" s="7"/>
      <c r="F520"/>
      <c r="G520" s="8"/>
    </row>
    <row r="521" spans="4:7" ht="15.5" x14ac:dyDescent="0.35">
      <c r="D521" s="7"/>
      <c r="E521" s="7"/>
      <c r="F521"/>
      <c r="G521" s="8"/>
    </row>
    <row r="522" spans="4:7" ht="15.5" x14ac:dyDescent="0.35">
      <c r="D522" s="7"/>
      <c r="E522" s="7"/>
      <c r="F522"/>
      <c r="G522" s="8"/>
    </row>
    <row r="523" spans="4:7" ht="15.5" x14ac:dyDescent="0.35">
      <c r="D523" s="7"/>
      <c r="E523" s="7"/>
      <c r="F523"/>
      <c r="G523" s="8"/>
    </row>
    <row r="524" spans="4:7" ht="15.5" x14ac:dyDescent="0.35">
      <c r="D524" s="7"/>
      <c r="E524" s="7"/>
      <c r="F524"/>
      <c r="G524" s="8"/>
    </row>
    <row r="525" spans="4:7" ht="15.5" x14ac:dyDescent="0.35">
      <c r="D525" s="7"/>
      <c r="E525" s="7"/>
      <c r="F525"/>
      <c r="G525" s="8"/>
    </row>
    <row r="526" spans="4:7" ht="15.5" x14ac:dyDescent="0.35">
      <c r="D526" s="7"/>
      <c r="E526" s="7"/>
      <c r="F526"/>
      <c r="G526" s="8"/>
    </row>
    <row r="527" spans="4:7" ht="15.5" x14ac:dyDescent="0.35">
      <c r="D527" s="7"/>
      <c r="E527" s="7"/>
      <c r="F527"/>
      <c r="G527" s="8"/>
    </row>
    <row r="528" spans="4:7" ht="15.5" x14ac:dyDescent="0.35">
      <c r="D528" s="7"/>
      <c r="E528" s="7"/>
      <c r="F528"/>
      <c r="G528" s="8"/>
    </row>
    <row r="529" spans="4:7" ht="15.5" x14ac:dyDescent="0.35">
      <c r="D529" s="7"/>
      <c r="E529" s="7"/>
      <c r="F529"/>
      <c r="G529" s="8"/>
    </row>
    <row r="530" spans="4:7" ht="15.5" x14ac:dyDescent="0.35">
      <c r="D530" s="7"/>
      <c r="E530" s="7"/>
      <c r="F530"/>
      <c r="G530" s="8"/>
    </row>
    <row r="531" spans="4:7" ht="15.5" x14ac:dyDescent="0.35">
      <c r="D531" s="7"/>
      <c r="E531" s="7"/>
      <c r="F531"/>
      <c r="G531" s="8"/>
    </row>
    <row r="532" spans="4:7" ht="15.5" x14ac:dyDescent="0.35">
      <c r="D532" s="7"/>
      <c r="E532" s="7"/>
      <c r="F532"/>
      <c r="G532" s="8"/>
    </row>
    <row r="533" spans="4:7" ht="15.5" x14ac:dyDescent="0.35">
      <c r="D533" s="7"/>
      <c r="E533" s="7"/>
      <c r="F533"/>
      <c r="G533" s="8"/>
    </row>
    <row r="534" spans="4:7" ht="15.5" x14ac:dyDescent="0.35">
      <c r="D534" s="7"/>
      <c r="E534" s="7"/>
      <c r="F534"/>
      <c r="G534" s="8"/>
    </row>
    <row r="535" spans="4:7" ht="15.5" x14ac:dyDescent="0.35">
      <c r="D535" s="7"/>
      <c r="E535" s="7"/>
      <c r="F535"/>
      <c r="G535" s="8"/>
    </row>
    <row r="536" spans="4:7" ht="15.5" x14ac:dyDescent="0.35">
      <c r="D536" s="7"/>
      <c r="E536" s="7"/>
      <c r="F536"/>
      <c r="G536" s="8"/>
    </row>
    <row r="537" spans="4:7" ht="15.5" x14ac:dyDescent="0.35">
      <c r="D537" s="7"/>
      <c r="E537" s="7"/>
      <c r="F537"/>
      <c r="G537" s="8"/>
    </row>
    <row r="538" spans="4:7" ht="15.5" x14ac:dyDescent="0.35">
      <c r="D538" s="7"/>
      <c r="E538" s="7"/>
      <c r="F538"/>
      <c r="G538" s="8"/>
    </row>
    <row r="539" spans="4:7" ht="15.5" x14ac:dyDescent="0.35">
      <c r="D539" s="7"/>
      <c r="E539" s="7"/>
      <c r="F539"/>
      <c r="G539" s="8"/>
    </row>
    <row r="540" spans="4:7" ht="15.5" x14ac:dyDescent="0.35">
      <c r="D540" s="7"/>
      <c r="E540" s="7"/>
      <c r="F540"/>
      <c r="G540" s="8"/>
    </row>
    <row r="541" spans="4:7" ht="15.5" x14ac:dyDescent="0.35">
      <c r="D541" s="7"/>
      <c r="E541" s="7"/>
      <c r="F541"/>
      <c r="G541" s="8"/>
    </row>
    <row r="542" spans="4:7" ht="15.5" x14ac:dyDescent="0.35">
      <c r="D542" s="7"/>
      <c r="E542" s="7"/>
      <c r="F542"/>
      <c r="G542" s="8"/>
    </row>
    <row r="543" spans="4:7" ht="15.5" x14ac:dyDescent="0.35">
      <c r="D543" s="7"/>
      <c r="E543" s="7"/>
      <c r="F543"/>
      <c r="G543" s="8"/>
    </row>
    <row r="544" spans="4:7" ht="15.5" x14ac:dyDescent="0.35">
      <c r="D544" s="7"/>
      <c r="E544" s="7"/>
      <c r="F544"/>
      <c r="G544" s="8"/>
    </row>
    <row r="545" spans="4:7" ht="15.5" x14ac:dyDescent="0.35">
      <c r="D545" s="7"/>
      <c r="E545" s="7"/>
      <c r="F545"/>
      <c r="G545" s="8"/>
    </row>
    <row r="546" spans="4:7" ht="15.5" x14ac:dyDescent="0.35">
      <c r="D546" s="7"/>
      <c r="E546" s="7"/>
      <c r="F546"/>
      <c r="G546" s="8"/>
    </row>
    <row r="547" spans="4:7" ht="15.5" x14ac:dyDescent="0.35">
      <c r="D547" s="7"/>
      <c r="E547" s="7"/>
      <c r="F547"/>
      <c r="G547" s="8"/>
    </row>
    <row r="548" spans="4:7" ht="15.5" x14ac:dyDescent="0.35">
      <c r="D548" s="7"/>
      <c r="E548" s="7"/>
      <c r="F548"/>
      <c r="G548" s="8"/>
    </row>
    <row r="549" spans="4:7" ht="15.5" x14ac:dyDescent="0.35">
      <c r="D549" s="7"/>
      <c r="E549" s="7"/>
      <c r="F549"/>
      <c r="G549" s="8"/>
    </row>
    <row r="550" spans="4:7" ht="15.5" x14ac:dyDescent="0.35">
      <c r="D550" s="7"/>
      <c r="E550" s="7"/>
      <c r="F550"/>
      <c r="G550" s="8"/>
    </row>
    <row r="551" spans="4:7" ht="15.5" x14ac:dyDescent="0.35">
      <c r="D551" s="7"/>
      <c r="E551" s="7"/>
      <c r="F551"/>
      <c r="G551" s="8"/>
    </row>
    <row r="552" spans="4:7" ht="15.5" x14ac:dyDescent="0.35">
      <c r="D552" s="7"/>
      <c r="E552" s="7"/>
      <c r="F552"/>
      <c r="G552" s="8"/>
    </row>
    <row r="553" spans="4:7" ht="15.5" x14ac:dyDescent="0.35">
      <c r="D553" s="7"/>
      <c r="E553" s="7"/>
      <c r="F553"/>
      <c r="G553" s="8"/>
    </row>
    <row r="554" spans="4:7" ht="15.5" x14ac:dyDescent="0.35">
      <c r="D554" s="7"/>
      <c r="E554" s="7"/>
      <c r="F554"/>
      <c r="G554" s="8"/>
    </row>
    <row r="555" spans="4:7" ht="15.5" x14ac:dyDescent="0.35">
      <c r="D555" s="7"/>
      <c r="E555" s="7"/>
      <c r="F555"/>
      <c r="G555" s="8"/>
    </row>
    <row r="556" spans="4:7" ht="15.5" x14ac:dyDescent="0.35">
      <c r="D556" s="7"/>
      <c r="E556" s="7"/>
      <c r="F556"/>
      <c r="G556" s="8"/>
    </row>
    <row r="557" spans="4:7" ht="15.5" x14ac:dyDescent="0.35">
      <c r="D557" s="7"/>
      <c r="E557" s="7"/>
      <c r="F557"/>
      <c r="G557" s="8"/>
    </row>
    <row r="558" spans="4:7" ht="15.5" x14ac:dyDescent="0.35">
      <c r="D558" s="7"/>
      <c r="E558" s="7"/>
      <c r="F558"/>
      <c r="G558" s="8"/>
    </row>
    <row r="559" spans="4:7" ht="15.5" x14ac:dyDescent="0.35">
      <c r="D559" s="7"/>
      <c r="E559" s="7"/>
      <c r="F559"/>
      <c r="G559" s="8"/>
    </row>
    <row r="560" spans="4:7" ht="15.5" x14ac:dyDescent="0.35">
      <c r="D560" s="7"/>
      <c r="E560" s="7"/>
      <c r="F560"/>
      <c r="G560" s="8"/>
    </row>
    <row r="561" spans="4:7" ht="15.5" x14ac:dyDescent="0.35">
      <c r="D561" s="7"/>
      <c r="E561" s="7"/>
      <c r="F561"/>
      <c r="G561" s="8"/>
    </row>
    <row r="562" spans="4:7" ht="15.5" x14ac:dyDescent="0.35">
      <c r="D562" s="7"/>
      <c r="E562" s="7"/>
      <c r="F562"/>
      <c r="G562" s="8"/>
    </row>
    <row r="563" spans="4:7" ht="15.5" x14ac:dyDescent="0.35">
      <c r="D563" s="7"/>
      <c r="E563" s="7"/>
      <c r="F563"/>
      <c r="G563" s="8"/>
    </row>
    <row r="564" spans="4:7" ht="15.5" x14ac:dyDescent="0.35">
      <c r="D564" s="7"/>
      <c r="E564" s="7"/>
      <c r="F564"/>
      <c r="G564" s="8"/>
    </row>
    <row r="565" spans="4:7" ht="15.5" x14ac:dyDescent="0.35">
      <c r="D565" s="7"/>
      <c r="E565" s="7"/>
      <c r="F565"/>
      <c r="G565" s="8"/>
    </row>
    <row r="566" spans="4:7" ht="15.5" x14ac:dyDescent="0.35">
      <c r="D566" s="7"/>
      <c r="E566" s="7"/>
      <c r="F566"/>
      <c r="G566" s="8"/>
    </row>
    <row r="567" spans="4:7" ht="15.5" x14ac:dyDescent="0.35">
      <c r="D567" s="7"/>
      <c r="E567" s="7"/>
      <c r="F567"/>
      <c r="G567" s="8"/>
    </row>
    <row r="568" spans="4:7" ht="15.5" x14ac:dyDescent="0.35">
      <c r="D568" s="7"/>
      <c r="E568" s="7"/>
      <c r="F568"/>
      <c r="G568" s="8"/>
    </row>
    <row r="569" spans="4:7" ht="15.5" x14ac:dyDescent="0.35">
      <c r="D569" s="7"/>
      <c r="E569" s="7"/>
      <c r="F569"/>
      <c r="G569" s="8"/>
    </row>
    <row r="570" spans="4:7" ht="15.5" x14ac:dyDescent="0.35">
      <c r="D570" s="7"/>
      <c r="E570" s="7"/>
      <c r="F570"/>
      <c r="G570" s="8"/>
    </row>
    <row r="571" spans="4:7" ht="15.5" x14ac:dyDescent="0.35">
      <c r="D571" s="7"/>
      <c r="E571" s="7"/>
      <c r="F571"/>
      <c r="G571" s="8"/>
    </row>
    <row r="572" spans="4:7" ht="15.5" x14ac:dyDescent="0.35">
      <c r="D572" s="7"/>
      <c r="E572" s="7"/>
      <c r="F572"/>
      <c r="G572" s="8"/>
    </row>
    <row r="573" spans="4:7" ht="15.5" x14ac:dyDescent="0.35">
      <c r="D573" s="7"/>
      <c r="E573" s="7"/>
      <c r="F573"/>
      <c r="G573" s="8"/>
    </row>
    <row r="574" spans="4:7" ht="15.5" x14ac:dyDescent="0.35">
      <c r="D574" s="7"/>
      <c r="E574" s="7"/>
      <c r="F574"/>
      <c r="G574" s="8"/>
    </row>
    <row r="575" spans="4:7" ht="15.5" x14ac:dyDescent="0.35">
      <c r="D575" s="7"/>
      <c r="E575" s="7"/>
      <c r="F575"/>
      <c r="G575" s="8"/>
    </row>
    <row r="576" spans="4:7" ht="15.5" x14ac:dyDescent="0.35">
      <c r="D576" s="7"/>
      <c r="E576" s="7"/>
      <c r="F576"/>
      <c r="G576" s="8"/>
    </row>
    <row r="577" spans="4:7" ht="15.5" x14ac:dyDescent="0.35">
      <c r="D577" s="7"/>
      <c r="E577" s="7"/>
      <c r="F577"/>
      <c r="G577" s="8"/>
    </row>
    <row r="578" spans="4:7" ht="15.5" x14ac:dyDescent="0.35">
      <c r="D578" s="7"/>
      <c r="E578" s="7"/>
      <c r="F578"/>
      <c r="G578" s="8"/>
    </row>
    <row r="579" spans="4:7" ht="15.5" x14ac:dyDescent="0.35">
      <c r="D579" s="7"/>
      <c r="E579" s="7"/>
      <c r="F579"/>
      <c r="G579" s="8"/>
    </row>
    <row r="580" spans="4:7" ht="15.5" x14ac:dyDescent="0.35">
      <c r="D580" s="7"/>
      <c r="E580" s="7"/>
      <c r="F580"/>
      <c r="G580" s="8"/>
    </row>
    <row r="581" spans="4:7" ht="15.5" x14ac:dyDescent="0.35">
      <c r="D581" s="7"/>
      <c r="E581" s="7"/>
      <c r="F581"/>
      <c r="G581" s="8"/>
    </row>
    <row r="582" spans="4:7" ht="15.5" x14ac:dyDescent="0.35">
      <c r="D582" s="7"/>
      <c r="E582" s="7"/>
      <c r="F582"/>
      <c r="G582" s="8"/>
    </row>
    <row r="583" spans="4:7" ht="15.5" x14ac:dyDescent="0.35">
      <c r="D583" s="7"/>
      <c r="E583" s="7"/>
      <c r="F583"/>
      <c r="G583" s="8"/>
    </row>
    <row r="584" spans="4:7" ht="15.5" x14ac:dyDescent="0.35">
      <c r="D584" s="7"/>
      <c r="E584" s="7"/>
      <c r="F584"/>
      <c r="G584" s="8"/>
    </row>
    <row r="585" spans="4:7" ht="15.5" x14ac:dyDescent="0.35">
      <c r="D585" s="7"/>
      <c r="E585" s="7"/>
      <c r="F585"/>
      <c r="G585" s="8"/>
    </row>
    <row r="586" spans="4:7" ht="15.5" x14ac:dyDescent="0.35">
      <c r="D586" s="7"/>
      <c r="E586" s="7"/>
      <c r="F586"/>
      <c r="G586" s="8"/>
    </row>
    <row r="587" spans="4:7" ht="15.5" x14ac:dyDescent="0.35">
      <c r="D587" s="7"/>
      <c r="E587" s="7"/>
      <c r="F587"/>
      <c r="G587" s="8"/>
    </row>
    <row r="588" spans="4:7" ht="15.5" x14ac:dyDescent="0.35">
      <c r="D588" s="7"/>
      <c r="E588" s="7"/>
      <c r="F588"/>
      <c r="G588" s="8"/>
    </row>
    <row r="589" spans="4:7" ht="15.5" x14ac:dyDescent="0.35">
      <c r="D589" s="7"/>
      <c r="E589" s="7"/>
      <c r="F589"/>
      <c r="G589" s="8"/>
    </row>
    <row r="590" spans="4:7" ht="15.5" x14ac:dyDescent="0.35">
      <c r="D590" s="7"/>
      <c r="E590" s="7"/>
      <c r="F590"/>
      <c r="G590" s="8"/>
    </row>
    <row r="591" spans="4:7" ht="15.5" x14ac:dyDescent="0.35">
      <c r="D591" s="7"/>
      <c r="E591" s="7"/>
      <c r="F591"/>
      <c r="G591" s="8"/>
    </row>
    <row r="592" spans="4:7" ht="15.5" x14ac:dyDescent="0.35">
      <c r="D592" s="7"/>
      <c r="E592" s="7"/>
      <c r="F592"/>
      <c r="G592" s="8"/>
    </row>
    <row r="593" spans="4:7" ht="15.5" x14ac:dyDescent="0.35">
      <c r="D593" s="7"/>
      <c r="E593" s="7"/>
      <c r="F593"/>
      <c r="G593" s="8"/>
    </row>
    <row r="594" spans="4:7" ht="15.5" x14ac:dyDescent="0.35">
      <c r="D594" s="7"/>
      <c r="E594" s="7"/>
      <c r="F594"/>
      <c r="G594" s="8"/>
    </row>
    <row r="595" spans="4:7" ht="15.5" x14ac:dyDescent="0.35">
      <c r="D595" s="7"/>
      <c r="E595" s="7"/>
      <c r="F595"/>
      <c r="G595" s="8"/>
    </row>
    <row r="596" spans="4:7" ht="15.5" x14ac:dyDescent="0.35">
      <c r="D596" s="7"/>
      <c r="E596" s="7"/>
      <c r="F596"/>
      <c r="G596" s="8"/>
    </row>
    <row r="597" spans="4:7" ht="15.5" x14ac:dyDescent="0.35">
      <c r="D597" s="7"/>
      <c r="E597" s="7"/>
      <c r="F597"/>
      <c r="G597" s="8"/>
    </row>
    <row r="598" spans="4:7" ht="15.5" x14ac:dyDescent="0.35">
      <c r="D598" s="7"/>
      <c r="E598" s="7"/>
      <c r="F598"/>
      <c r="G598" s="8"/>
    </row>
    <row r="599" spans="4:7" ht="15.5" x14ac:dyDescent="0.35">
      <c r="D599" s="7"/>
      <c r="E599" s="7"/>
      <c r="F599"/>
      <c r="G599" s="8"/>
    </row>
    <row r="600" spans="4:7" ht="15.5" x14ac:dyDescent="0.35">
      <c r="D600" s="7"/>
      <c r="E600" s="7"/>
      <c r="F600"/>
      <c r="G600" s="8"/>
    </row>
    <row r="601" spans="4:7" ht="15.5" x14ac:dyDescent="0.35">
      <c r="D601" s="7"/>
      <c r="E601" s="7"/>
      <c r="F601"/>
      <c r="G601" s="8"/>
    </row>
    <row r="602" spans="4:7" ht="15.5" x14ac:dyDescent="0.35">
      <c r="D602" s="7"/>
      <c r="E602" s="7"/>
      <c r="F602"/>
      <c r="G602" s="8"/>
    </row>
    <row r="603" spans="4:7" ht="15.5" x14ac:dyDescent="0.35">
      <c r="D603" s="7"/>
      <c r="E603" s="7"/>
      <c r="F603"/>
      <c r="G603" s="8"/>
    </row>
    <row r="604" spans="4:7" ht="15.5" x14ac:dyDescent="0.35">
      <c r="D604" s="7"/>
      <c r="E604" s="7"/>
      <c r="F604"/>
      <c r="G604" s="8"/>
    </row>
    <row r="605" spans="4:7" ht="15.5" x14ac:dyDescent="0.35">
      <c r="D605" s="7"/>
      <c r="E605" s="7"/>
      <c r="F605"/>
      <c r="G605" s="8"/>
    </row>
    <row r="606" spans="4:7" ht="15.5" x14ac:dyDescent="0.35">
      <c r="D606" s="7"/>
      <c r="E606" s="7"/>
      <c r="F606"/>
      <c r="G606" s="8"/>
    </row>
    <row r="607" spans="4:7" ht="15.5" x14ac:dyDescent="0.35">
      <c r="D607" s="7"/>
      <c r="E607" s="7"/>
      <c r="F607"/>
      <c r="G607" s="8"/>
    </row>
    <row r="608" spans="4:7" ht="15.5" x14ac:dyDescent="0.35">
      <c r="D608" s="7"/>
      <c r="E608" s="7"/>
      <c r="F608"/>
      <c r="G608" s="8"/>
    </row>
    <row r="609" spans="4:7" ht="15.5" x14ac:dyDescent="0.35">
      <c r="D609" s="7"/>
      <c r="E609" s="7"/>
      <c r="F609"/>
      <c r="G609" s="8"/>
    </row>
    <row r="610" spans="4:7" ht="15.5" x14ac:dyDescent="0.35">
      <c r="D610" s="7"/>
      <c r="E610" s="7"/>
      <c r="F610"/>
      <c r="G610" s="8"/>
    </row>
    <row r="611" spans="4:7" ht="15.5" x14ac:dyDescent="0.35">
      <c r="D611" s="7"/>
      <c r="E611" s="7"/>
      <c r="F611"/>
      <c r="G611" s="8"/>
    </row>
    <row r="612" spans="4:7" ht="15.5" x14ac:dyDescent="0.35">
      <c r="D612" s="7"/>
      <c r="E612" s="7"/>
      <c r="F612"/>
      <c r="G612" s="8"/>
    </row>
    <row r="613" spans="4:7" ht="15.5" x14ac:dyDescent="0.35">
      <c r="D613" s="7"/>
      <c r="E613" s="7"/>
      <c r="F613"/>
      <c r="G613" s="8"/>
    </row>
    <row r="614" spans="4:7" ht="15.5" x14ac:dyDescent="0.35">
      <c r="D614" s="7"/>
      <c r="E614" s="7"/>
      <c r="F614"/>
      <c r="G614" s="8"/>
    </row>
    <row r="615" spans="4:7" ht="15.5" x14ac:dyDescent="0.35">
      <c r="D615" s="7"/>
      <c r="E615" s="7"/>
      <c r="F615"/>
      <c r="G615" s="8"/>
    </row>
    <row r="616" spans="4:7" ht="15.5" x14ac:dyDescent="0.35">
      <c r="D616" s="7"/>
      <c r="E616" s="7"/>
      <c r="F616"/>
      <c r="G616" s="8"/>
    </row>
    <row r="617" spans="4:7" ht="15.5" x14ac:dyDescent="0.35">
      <c r="D617" s="7"/>
      <c r="E617" s="7"/>
      <c r="F617"/>
      <c r="G617" s="8"/>
    </row>
    <row r="618" spans="4:7" ht="15.5" x14ac:dyDescent="0.35">
      <c r="D618" s="7"/>
      <c r="E618" s="7"/>
      <c r="F618"/>
      <c r="G618" s="8"/>
    </row>
    <row r="619" spans="4:7" ht="15.5" x14ac:dyDescent="0.35">
      <c r="D619" s="7"/>
      <c r="E619" s="7"/>
      <c r="F619"/>
      <c r="G619" s="8"/>
    </row>
    <row r="620" spans="4:7" ht="15.5" x14ac:dyDescent="0.35">
      <c r="D620" s="7"/>
      <c r="E620" s="7"/>
      <c r="F620"/>
      <c r="G620" s="8"/>
    </row>
    <row r="621" spans="4:7" ht="15.5" x14ac:dyDescent="0.35">
      <c r="D621" s="7"/>
      <c r="E621" s="7"/>
      <c r="F621"/>
      <c r="G621" s="8"/>
    </row>
    <row r="622" spans="4:7" ht="15.5" x14ac:dyDescent="0.35">
      <c r="D622" s="7"/>
      <c r="E622" s="7"/>
      <c r="F622"/>
      <c r="G622" s="8"/>
    </row>
    <row r="623" spans="4:7" ht="15.5" x14ac:dyDescent="0.35">
      <c r="D623" s="7"/>
      <c r="E623" s="7"/>
      <c r="F623"/>
      <c r="G623" s="8"/>
    </row>
    <row r="624" spans="4:7" ht="15.5" x14ac:dyDescent="0.35">
      <c r="D624" s="7"/>
      <c r="E624" s="7"/>
      <c r="F624"/>
      <c r="G624" s="8"/>
    </row>
    <row r="625" spans="4:7" ht="15.5" x14ac:dyDescent="0.35">
      <c r="D625" s="7"/>
      <c r="E625" s="7"/>
      <c r="F625"/>
      <c r="G625" s="8"/>
    </row>
    <row r="626" spans="4:7" ht="15.5" x14ac:dyDescent="0.35">
      <c r="D626" s="7"/>
      <c r="E626" s="7"/>
      <c r="F626"/>
      <c r="G626" s="8"/>
    </row>
    <row r="627" spans="4:7" ht="15.5" x14ac:dyDescent="0.35">
      <c r="D627" s="7"/>
      <c r="E627" s="7"/>
      <c r="F627"/>
      <c r="G627" s="8"/>
    </row>
    <row r="628" spans="4:7" ht="15.5" x14ac:dyDescent="0.35">
      <c r="D628" s="7"/>
      <c r="E628" s="7"/>
      <c r="F628"/>
      <c r="G628" s="8"/>
    </row>
    <row r="629" spans="4:7" ht="15.5" x14ac:dyDescent="0.35">
      <c r="D629" s="7"/>
      <c r="E629" s="7"/>
      <c r="F629"/>
      <c r="G629" s="8"/>
    </row>
    <row r="630" spans="4:7" ht="15.5" x14ac:dyDescent="0.35">
      <c r="D630" s="7"/>
      <c r="E630" s="7"/>
      <c r="F630"/>
      <c r="G630" s="8"/>
    </row>
    <row r="631" spans="4:7" ht="15.5" x14ac:dyDescent="0.35">
      <c r="D631" s="7"/>
      <c r="E631" s="7"/>
      <c r="F631"/>
      <c r="G631" s="8"/>
    </row>
    <row r="632" spans="4:7" ht="15.5" x14ac:dyDescent="0.35">
      <c r="D632" s="7"/>
      <c r="E632" s="7"/>
      <c r="F632"/>
      <c r="G632" s="8"/>
    </row>
    <row r="633" spans="4:7" ht="15.5" x14ac:dyDescent="0.35">
      <c r="D633" s="7"/>
      <c r="E633" s="7"/>
      <c r="F633"/>
      <c r="G633" s="8"/>
    </row>
    <row r="634" spans="4:7" ht="15.5" x14ac:dyDescent="0.35">
      <c r="D634" s="7"/>
      <c r="E634" s="7"/>
      <c r="F634"/>
      <c r="G634" s="8"/>
    </row>
    <row r="635" spans="4:7" ht="15.5" x14ac:dyDescent="0.35">
      <c r="D635" s="7"/>
      <c r="E635" s="7"/>
      <c r="F635"/>
      <c r="G635" s="8"/>
    </row>
    <row r="636" spans="4:7" ht="15.5" x14ac:dyDescent="0.35">
      <c r="D636" s="7"/>
      <c r="E636" s="7"/>
      <c r="F636"/>
      <c r="G636" s="8"/>
    </row>
    <row r="637" spans="4:7" ht="15.5" x14ac:dyDescent="0.35">
      <c r="D637" s="7"/>
      <c r="E637" s="7"/>
      <c r="F637"/>
      <c r="G637" s="8"/>
    </row>
    <row r="638" spans="4:7" ht="15.5" x14ac:dyDescent="0.35">
      <c r="D638" s="7"/>
      <c r="E638" s="7"/>
      <c r="F638"/>
      <c r="G638" s="8"/>
    </row>
    <row r="639" spans="4:7" ht="15.5" x14ac:dyDescent="0.35">
      <c r="D639" s="7"/>
      <c r="E639" s="7"/>
      <c r="F639"/>
      <c r="G639" s="8"/>
    </row>
    <row r="640" spans="4:7" ht="15.5" x14ac:dyDescent="0.35">
      <c r="D640" s="7"/>
      <c r="E640" s="7"/>
      <c r="F640"/>
      <c r="G640" s="8"/>
    </row>
    <row r="641" spans="4:7" ht="15.5" x14ac:dyDescent="0.35">
      <c r="D641" s="7"/>
      <c r="E641" s="7"/>
      <c r="F641"/>
      <c r="G641" s="8"/>
    </row>
    <row r="642" spans="4:7" ht="15.5" x14ac:dyDescent="0.35">
      <c r="D642" s="7"/>
      <c r="E642" s="7"/>
      <c r="F642"/>
      <c r="G642" s="8"/>
    </row>
    <row r="643" spans="4:7" ht="15.5" x14ac:dyDescent="0.35">
      <c r="D643" s="7"/>
      <c r="E643" s="7"/>
      <c r="F643"/>
      <c r="G643" s="8"/>
    </row>
    <row r="644" spans="4:7" ht="15.5" x14ac:dyDescent="0.35">
      <c r="D644" s="7"/>
      <c r="E644" s="7"/>
      <c r="F644"/>
      <c r="G644" s="8"/>
    </row>
    <row r="645" spans="4:7" ht="15.5" x14ac:dyDescent="0.35">
      <c r="D645" s="7"/>
      <c r="E645" s="7"/>
      <c r="F645"/>
      <c r="G645" s="8"/>
    </row>
    <row r="646" spans="4:7" ht="15.5" x14ac:dyDescent="0.35">
      <c r="D646" s="7"/>
      <c r="E646" s="7"/>
      <c r="F646"/>
      <c r="G646" s="8"/>
    </row>
    <row r="647" spans="4:7" ht="15.5" x14ac:dyDescent="0.35">
      <c r="D647" s="7"/>
      <c r="E647" s="7"/>
      <c r="F647"/>
      <c r="G647" s="8"/>
    </row>
    <row r="648" spans="4:7" ht="15.5" x14ac:dyDescent="0.35">
      <c r="D648" s="7"/>
      <c r="E648" s="7"/>
      <c r="F648"/>
      <c r="G648" s="8"/>
    </row>
    <row r="649" spans="4:7" ht="15.5" x14ac:dyDescent="0.35">
      <c r="D649" s="7"/>
      <c r="E649" s="7"/>
      <c r="F649"/>
      <c r="G649" s="8"/>
    </row>
    <row r="650" spans="4:7" ht="15.5" x14ac:dyDescent="0.35">
      <c r="D650" s="7"/>
      <c r="E650" s="7"/>
      <c r="F650"/>
      <c r="G650" s="8"/>
    </row>
    <row r="651" spans="4:7" ht="15.5" x14ac:dyDescent="0.35">
      <c r="D651" s="7"/>
      <c r="E651" s="7"/>
      <c r="F651"/>
      <c r="G651" s="8"/>
    </row>
    <row r="652" spans="4:7" ht="15.5" x14ac:dyDescent="0.35">
      <c r="D652" s="7"/>
      <c r="E652" s="7"/>
      <c r="F652"/>
      <c r="G652" s="8"/>
    </row>
    <row r="653" spans="4:7" ht="15.5" x14ac:dyDescent="0.35">
      <c r="D653" s="7"/>
      <c r="E653" s="7"/>
      <c r="F653"/>
      <c r="G653" s="8"/>
    </row>
    <row r="654" spans="4:7" ht="15.5" x14ac:dyDescent="0.35">
      <c r="D654" s="7"/>
      <c r="E654" s="7"/>
      <c r="F654"/>
      <c r="G654" s="8"/>
    </row>
    <row r="655" spans="4:7" ht="15.5" x14ac:dyDescent="0.35">
      <c r="D655" s="7"/>
      <c r="E655" s="7"/>
      <c r="F655"/>
      <c r="G655" s="8"/>
    </row>
    <row r="656" spans="4:7" ht="15.5" x14ac:dyDescent="0.35">
      <c r="D656" s="7"/>
      <c r="E656" s="7"/>
      <c r="F656"/>
      <c r="G656" s="8"/>
    </row>
    <row r="657" spans="4:7" ht="15.5" x14ac:dyDescent="0.35">
      <c r="D657" s="7"/>
      <c r="E657" s="7"/>
      <c r="F657"/>
      <c r="G657" s="8"/>
    </row>
    <row r="658" spans="4:7" ht="15.5" x14ac:dyDescent="0.35">
      <c r="D658" s="7"/>
      <c r="E658" s="7"/>
      <c r="F658"/>
      <c r="G658" s="8"/>
    </row>
    <row r="659" spans="4:7" ht="15.5" x14ac:dyDescent="0.35">
      <c r="D659" s="7"/>
      <c r="E659" s="7"/>
      <c r="F659"/>
      <c r="G659" s="8"/>
    </row>
    <row r="660" spans="4:7" ht="15.5" x14ac:dyDescent="0.35">
      <c r="D660" s="7"/>
      <c r="E660" s="7"/>
      <c r="F660"/>
      <c r="G660" s="8"/>
    </row>
    <row r="661" spans="4:7" ht="15.5" x14ac:dyDescent="0.35">
      <c r="D661" s="7"/>
      <c r="E661" s="7"/>
      <c r="F661"/>
      <c r="G661" s="8"/>
    </row>
    <row r="662" spans="4:7" ht="15.5" x14ac:dyDescent="0.35">
      <c r="D662" s="7"/>
      <c r="E662" s="7"/>
      <c r="F662"/>
      <c r="G662" s="8"/>
    </row>
    <row r="663" spans="4:7" ht="15.5" x14ac:dyDescent="0.35">
      <c r="D663" s="7"/>
      <c r="E663" s="7"/>
      <c r="F663"/>
      <c r="G663" s="8"/>
    </row>
    <row r="664" spans="4:7" ht="15.5" x14ac:dyDescent="0.35">
      <c r="D664" s="7"/>
      <c r="E664" s="7"/>
      <c r="F664"/>
      <c r="G664" s="8"/>
    </row>
    <row r="665" spans="4:7" ht="15.5" x14ac:dyDescent="0.35">
      <c r="D665" s="7"/>
      <c r="E665" s="7"/>
      <c r="F665"/>
      <c r="G665" s="8"/>
    </row>
    <row r="666" spans="4:7" ht="15.5" x14ac:dyDescent="0.35">
      <c r="D666" s="7"/>
      <c r="E666" s="7"/>
      <c r="F666"/>
      <c r="G666" s="8"/>
    </row>
    <row r="667" spans="4:7" ht="15.5" x14ac:dyDescent="0.35">
      <c r="D667" s="7"/>
      <c r="E667" s="7"/>
      <c r="F667"/>
      <c r="G667" s="8"/>
    </row>
    <row r="668" spans="4:7" ht="15.5" x14ac:dyDescent="0.35">
      <c r="D668" s="7"/>
      <c r="E668" s="7"/>
      <c r="F668"/>
      <c r="G668" s="8"/>
    </row>
    <row r="669" spans="4:7" ht="15.5" x14ac:dyDescent="0.35">
      <c r="D669" s="7"/>
      <c r="E669" s="7"/>
      <c r="F669"/>
      <c r="G669" s="8"/>
    </row>
    <row r="670" spans="4:7" ht="15.5" x14ac:dyDescent="0.35">
      <c r="D670" s="7"/>
      <c r="E670" s="7"/>
      <c r="F670"/>
      <c r="G670" s="8"/>
    </row>
    <row r="671" spans="4:7" ht="15.5" x14ac:dyDescent="0.35">
      <c r="D671" s="7"/>
      <c r="E671" s="7"/>
      <c r="F671"/>
      <c r="G671" s="8"/>
    </row>
    <row r="672" spans="4:7" ht="15.5" x14ac:dyDescent="0.35">
      <c r="D672" s="7"/>
      <c r="E672" s="7"/>
      <c r="F672"/>
      <c r="G672" s="8"/>
    </row>
    <row r="673" spans="4:7" ht="15.5" x14ac:dyDescent="0.35">
      <c r="D673" s="7"/>
      <c r="E673" s="7"/>
      <c r="F673"/>
      <c r="G673" s="8"/>
    </row>
    <row r="674" spans="4:7" ht="15.5" x14ac:dyDescent="0.35">
      <c r="D674" s="7"/>
      <c r="E674" s="7"/>
      <c r="F674"/>
      <c r="G674" s="8"/>
    </row>
    <row r="675" spans="4:7" ht="15.5" x14ac:dyDescent="0.35">
      <c r="D675" s="7"/>
      <c r="E675" s="7"/>
      <c r="F675"/>
      <c r="G675" s="8"/>
    </row>
    <row r="676" spans="4:7" ht="15.5" x14ac:dyDescent="0.35">
      <c r="D676" s="7"/>
      <c r="E676" s="7"/>
      <c r="F676"/>
      <c r="G676" s="8"/>
    </row>
    <row r="677" spans="4:7" ht="15.5" x14ac:dyDescent="0.35">
      <c r="D677" s="7"/>
      <c r="E677" s="7"/>
      <c r="F677"/>
      <c r="G677" s="8"/>
    </row>
    <row r="678" spans="4:7" ht="15.5" x14ac:dyDescent="0.35">
      <c r="D678" s="7"/>
      <c r="E678" s="7"/>
      <c r="F678"/>
      <c r="G678" s="8"/>
    </row>
    <row r="679" spans="4:7" ht="15.5" x14ac:dyDescent="0.35">
      <c r="D679" s="7"/>
      <c r="E679" s="7"/>
      <c r="F679"/>
      <c r="G679" s="8"/>
    </row>
    <row r="680" spans="4:7" ht="15.5" x14ac:dyDescent="0.35">
      <c r="D680" s="7"/>
      <c r="E680" s="7"/>
      <c r="F680"/>
      <c r="G680" s="8"/>
    </row>
    <row r="681" spans="4:7" ht="15.5" x14ac:dyDescent="0.35">
      <c r="D681" s="7"/>
      <c r="E681" s="7"/>
      <c r="F681"/>
      <c r="G681" s="8"/>
    </row>
    <row r="682" spans="4:7" ht="15.5" x14ac:dyDescent="0.35">
      <c r="D682" s="7"/>
      <c r="E682" s="7"/>
      <c r="F682"/>
      <c r="G682" s="8"/>
    </row>
    <row r="683" spans="4:7" ht="15.5" x14ac:dyDescent="0.35">
      <c r="D683" s="7"/>
      <c r="E683" s="7"/>
      <c r="F683"/>
      <c r="G683" s="8"/>
    </row>
    <row r="684" spans="4:7" ht="15.5" x14ac:dyDescent="0.35">
      <c r="D684" s="7"/>
      <c r="E684" s="7"/>
      <c r="F684"/>
      <c r="G684" s="8"/>
    </row>
    <row r="685" spans="4:7" ht="15.5" x14ac:dyDescent="0.35">
      <c r="D685" s="7"/>
      <c r="E685" s="7"/>
      <c r="F685"/>
      <c r="G685" s="8"/>
    </row>
    <row r="686" spans="4:7" ht="15.5" x14ac:dyDescent="0.35">
      <c r="D686" s="7"/>
      <c r="E686" s="7"/>
      <c r="F686"/>
      <c r="G686" s="8"/>
    </row>
    <row r="687" spans="4:7" ht="15.5" x14ac:dyDescent="0.35">
      <c r="D687" s="7"/>
      <c r="E687" s="7"/>
      <c r="F687"/>
      <c r="G687" s="8"/>
    </row>
    <row r="688" spans="4:7" ht="15.5" x14ac:dyDescent="0.35">
      <c r="D688" s="7"/>
      <c r="E688" s="7"/>
      <c r="F688"/>
      <c r="G688" s="8"/>
    </row>
    <row r="689" spans="4:7" ht="15.5" x14ac:dyDescent="0.35">
      <c r="D689" s="7"/>
      <c r="E689" s="7"/>
      <c r="F689"/>
      <c r="G689" s="8"/>
    </row>
    <row r="690" spans="4:7" ht="15.5" x14ac:dyDescent="0.35">
      <c r="D690" s="7"/>
      <c r="E690" s="7"/>
      <c r="F690"/>
      <c r="G690" s="8"/>
    </row>
    <row r="691" spans="4:7" ht="15.5" x14ac:dyDescent="0.35">
      <c r="D691" s="7"/>
      <c r="E691" s="7"/>
      <c r="F691"/>
      <c r="G691" s="8"/>
    </row>
    <row r="692" spans="4:7" ht="15.5" x14ac:dyDescent="0.35">
      <c r="D692" s="7"/>
      <c r="E692" s="7"/>
      <c r="F692"/>
      <c r="G692" s="8"/>
    </row>
    <row r="693" spans="4:7" ht="15.5" x14ac:dyDescent="0.35">
      <c r="D693" s="7"/>
      <c r="E693" s="7"/>
      <c r="F693"/>
      <c r="G693" s="8"/>
    </row>
    <row r="694" spans="4:7" ht="15.5" x14ac:dyDescent="0.35">
      <c r="D694" s="7"/>
      <c r="E694" s="7"/>
      <c r="F694"/>
      <c r="G694" s="8"/>
    </row>
    <row r="695" spans="4:7" ht="15.5" x14ac:dyDescent="0.35">
      <c r="D695" s="7"/>
      <c r="E695" s="7"/>
      <c r="F695"/>
      <c r="G695" s="8"/>
    </row>
    <row r="696" spans="4:7" ht="15.5" x14ac:dyDescent="0.35">
      <c r="D696" s="7"/>
      <c r="E696" s="7"/>
      <c r="F696"/>
      <c r="G696" s="8"/>
    </row>
    <row r="697" spans="4:7" ht="15.5" x14ac:dyDescent="0.35">
      <c r="D697" s="7"/>
      <c r="E697" s="7"/>
      <c r="F697"/>
      <c r="G697" s="8"/>
    </row>
    <row r="698" spans="4:7" ht="15.5" x14ac:dyDescent="0.35">
      <c r="D698" s="7"/>
      <c r="E698" s="7"/>
      <c r="F698"/>
      <c r="G698" s="8"/>
    </row>
    <row r="699" spans="4:7" ht="15.5" x14ac:dyDescent="0.35">
      <c r="D699" s="7"/>
      <c r="E699" s="7"/>
      <c r="F699"/>
      <c r="G699" s="8"/>
    </row>
    <row r="700" spans="4:7" ht="15.5" x14ac:dyDescent="0.35">
      <c r="D700" s="7"/>
      <c r="E700" s="7"/>
      <c r="F700"/>
      <c r="G700" s="8"/>
    </row>
    <row r="701" spans="4:7" ht="15.5" x14ac:dyDescent="0.35">
      <c r="D701" s="7"/>
      <c r="E701" s="7"/>
      <c r="F701"/>
      <c r="G701" s="8"/>
    </row>
    <row r="702" spans="4:7" ht="15.5" x14ac:dyDescent="0.35">
      <c r="D702" s="7"/>
      <c r="E702" s="7"/>
      <c r="F702"/>
      <c r="G702" s="8"/>
    </row>
    <row r="703" spans="4:7" ht="15.5" x14ac:dyDescent="0.35">
      <c r="D703" s="7"/>
      <c r="E703" s="7"/>
      <c r="F703"/>
      <c r="G703" s="8"/>
    </row>
    <row r="704" spans="4:7" ht="15.5" x14ac:dyDescent="0.35">
      <c r="D704" s="7"/>
      <c r="E704" s="7"/>
      <c r="F704"/>
      <c r="G704" s="8"/>
    </row>
    <row r="705" spans="4:7" ht="15.5" x14ac:dyDescent="0.35">
      <c r="D705" s="7"/>
      <c r="E705" s="7"/>
      <c r="F705"/>
      <c r="G705" s="8"/>
    </row>
    <row r="706" spans="4:7" ht="15.5" x14ac:dyDescent="0.35">
      <c r="D706" s="7"/>
      <c r="E706" s="7"/>
      <c r="F706"/>
      <c r="G706" s="8"/>
    </row>
    <row r="707" spans="4:7" ht="15.5" x14ac:dyDescent="0.35">
      <c r="D707" s="7"/>
      <c r="E707" s="7"/>
      <c r="F707"/>
      <c r="G707" s="8"/>
    </row>
    <row r="708" spans="4:7" ht="15.5" x14ac:dyDescent="0.35">
      <c r="D708" s="7"/>
      <c r="E708" s="7"/>
      <c r="F708"/>
      <c r="G708" s="8"/>
    </row>
    <row r="709" spans="4:7" ht="15.5" x14ac:dyDescent="0.35">
      <c r="D709" s="7"/>
      <c r="E709" s="7"/>
      <c r="F709"/>
      <c r="G709" s="8"/>
    </row>
    <row r="710" spans="4:7" ht="15.5" x14ac:dyDescent="0.35">
      <c r="D710" s="7"/>
      <c r="E710" s="7"/>
      <c r="F710"/>
      <c r="G710" s="8"/>
    </row>
    <row r="711" spans="4:7" ht="15.5" x14ac:dyDescent="0.35">
      <c r="D711" s="7"/>
      <c r="E711" s="7"/>
      <c r="F711"/>
      <c r="G711" s="8"/>
    </row>
    <row r="712" spans="4:7" ht="15.5" x14ac:dyDescent="0.35">
      <c r="D712" s="7"/>
      <c r="E712" s="7"/>
      <c r="F712"/>
      <c r="G712" s="8"/>
    </row>
    <row r="713" spans="4:7" ht="15.5" x14ac:dyDescent="0.35">
      <c r="D713" s="7"/>
      <c r="E713" s="7"/>
      <c r="F713"/>
      <c r="G713" s="8"/>
    </row>
    <row r="714" spans="4:7" ht="15.5" x14ac:dyDescent="0.35">
      <c r="D714" s="7"/>
      <c r="E714" s="7"/>
      <c r="F714"/>
      <c r="G714" s="8"/>
    </row>
    <row r="715" spans="4:7" ht="15.5" x14ac:dyDescent="0.35">
      <c r="D715" s="7"/>
      <c r="E715" s="7"/>
      <c r="F715"/>
      <c r="G715" s="8"/>
    </row>
    <row r="716" spans="4:7" ht="15.5" x14ac:dyDescent="0.35">
      <c r="D716" s="7"/>
      <c r="E716" s="7"/>
      <c r="F716"/>
      <c r="G716" s="8"/>
    </row>
    <row r="717" spans="4:7" ht="15.5" x14ac:dyDescent="0.35">
      <c r="D717" s="7"/>
      <c r="E717" s="7"/>
      <c r="F717"/>
      <c r="G717" s="8"/>
    </row>
    <row r="718" spans="4:7" ht="15.5" x14ac:dyDescent="0.35">
      <c r="D718" s="7"/>
      <c r="E718" s="7"/>
      <c r="F718"/>
      <c r="G718" s="8"/>
    </row>
    <row r="719" spans="4:7" ht="15.5" x14ac:dyDescent="0.35">
      <c r="D719" s="7"/>
      <c r="E719" s="7"/>
      <c r="F719"/>
      <c r="G719" s="8"/>
    </row>
    <row r="720" spans="4:7" ht="15.5" x14ac:dyDescent="0.35">
      <c r="D720" s="7"/>
      <c r="E720" s="7"/>
      <c r="F720"/>
      <c r="G720" s="8"/>
    </row>
    <row r="721" spans="4:7" ht="15.5" x14ac:dyDescent="0.35">
      <c r="D721" s="7"/>
      <c r="E721" s="7"/>
      <c r="F721"/>
      <c r="G721" s="8"/>
    </row>
    <row r="722" spans="4:7" ht="15.5" x14ac:dyDescent="0.35">
      <c r="D722" s="7"/>
      <c r="E722" s="7"/>
      <c r="F722"/>
      <c r="G722" s="8"/>
    </row>
    <row r="723" spans="4:7" ht="15.5" x14ac:dyDescent="0.35">
      <c r="D723" s="7"/>
      <c r="E723" s="7"/>
      <c r="F723"/>
      <c r="G723" s="8"/>
    </row>
    <row r="724" spans="4:7" ht="15.5" x14ac:dyDescent="0.35">
      <c r="D724" s="7"/>
      <c r="E724" s="7"/>
      <c r="F724"/>
      <c r="G724" s="8"/>
    </row>
    <row r="725" spans="4:7" ht="15.5" x14ac:dyDescent="0.35">
      <c r="D725" s="7"/>
      <c r="E725" s="7"/>
      <c r="F725"/>
      <c r="G725" s="8"/>
    </row>
    <row r="726" spans="4:7" ht="15.5" x14ac:dyDescent="0.35">
      <c r="D726" s="7"/>
      <c r="E726" s="7"/>
      <c r="F726"/>
      <c r="G726" s="8"/>
    </row>
    <row r="727" spans="4:7" ht="15.5" x14ac:dyDescent="0.35">
      <c r="D727" s="7"/>
      <c r="E727" s="7"/>
      <c r="F727"/>
      <c r="G727" s="8"/>
    </row>
    <row r="728" spans="4:7" ht="15.5" x14ac:dyDescent="0.35">
      <c r="D728" s="7"/>
      <c r="E728" s="7"/>
      <c r="F728"/>
      <c r="G728" s="8"/>
    </row>
    <row r="729" spans="4:7" ht="15.5" x14ac:dyDescent="0.35">
      <c r="D729" s="7"/>
      <c r="E729" s="7"/>
      <c r="F729"/>
      <c r="G729" s="8"/>
    </row>
    <row r="730" spans="4:7" ht="15.5" x14ac:dyDescent="0.35">
      <c r="D730" s="7"/>
      <c r="E730" s="7"/>
      <c r="F730"/>
      <c r="G730" s="8"/>
    </row>
    <row r="731" spans="4:7" ht="15.5" x14ac:dyDescent="0.35">
      <c r="D731" s="7"/>
      <c r="E731" s="7"/>
      <c r="F731"/>
      <c r="G731" s="8"/>
    </row>
    <row r="732" spans="4:7" ht="15.5" x14ac:dyDescent="0.35">
      <c r="D732" s="7"/>
      <c r="E732" s="7"/>
      <c r="F732"/>
      <c r="G732" s="8"/>
    </row>
    <row r="733" spans="4:7" ht="15.5" x14ac:dyDescent="0.35">
      <c r="D733" s="7"/>
      <c r="E733" s="7"/>
      <c r="F733"/>
      <c r="G733" s="8"/>
    </row>
    <row r="734" spans="4:7" ht="15.5" x14ac:dyDescent="0.35">
      <c r="D734" s="7"/>
      <c r="E734" s="7"/>
      <c r="F734"/>
      <c r="G734" s="8"/>
    </row>
    <row r="735" spans="4:7" ht="15.5" x14ac:dyDescent="0.35">
      <c r="D735" s="7"/>
      <c r="E735" s="7"/>
      <c r="F735"/>
      <c r="G735" s="8"/>
    </row>
    <row r="736" spans="4:7" ht="15.5" x14ac:dyDescent="0.35">
      <c r="D736" s="7"/>
      <c r="E736" s="7"/>
      <c r="F736"/>
      <c r="G736" s="8"/>
    </row>
    <row r="737" spans="4:7" ht="15.5" x14ac:dyDescent="0.35">
      <c r="D737" s="7"/>
      <c r="E737" s="7"/>
      <c r="F737"/>
      <c r="G737" s="8"/>
    </row>
    <row r="738" spans="4:7" ht="15.5" x14ac:dyDescent="0.35">
      <c r="D738" s="7"/>
      <c r="E738" s="7"/>
      <c r="F738"/>
      <c r="G738" s="8"/>
    </row>
    <row r="739" spans="4:7" ht="15.5" x14ac:dyDescent="0.35">
      <c r="D739" s="7"/>
      <c r="E739" s="7"/>
      <c r="F739"/>
      <c r="G739" s="8"/>
    </row>
    <row r="740" spans="4:7" ht="15.5" x14ac:dyDescent="0.35">
      <c r="D740" s="7"/>
      <c r="E740" s="7"/>
      <c r="F740"/>
      <c r="G740" s="8"/>
    </row>
    <row r="741" spans="4:7" ht="15.5" x14ac:dyDescent="0.35">
      <c r="D741" s="7"/>
      <c r="E741" s="7"/>
      <c r="F741"/>
      <c r="G741" s="8"/>
    </row>
    <row r="742" spans="4:7" ht="15.5" x14ac:dyDescent="0.35">
      <c r="D742" s="7"/>
      <c r="E742" s="7"/>
      <c r="F742"/>
      <c r="G742" s="8"/>
    </row>
    <row r="743" spans="4:7" ht="15.5" x14ac:dyDescent="0.35">
      <c r="D743" s="7"/>
      <c r="E743" s="7"/>
      <c r="F743"/>
      <c r="G743" s="8"/>
    </row>
    <row r="744" spans="4:7" ht="15.5" x14ac:dyDescent="0.35">
      <c r="D744" s="7"/>
      <c r="E744" s="7"/>
      <c r="F744"/>
      <c r="G744" s="8"/>
    </row>
    <row r="745" spans="4:7" ht="15.5" x14ac:dyDescent="0.35">
      <c r="D745" s="7"/>
      <c r="E745" s="7"/>
      <c r="F745"/>
      <c r="G745" s="8"/>
    </row>
    <row r="746" spans="4:7" ht="15.5" x14ac:dyDescent="0.35">
      <c r="D746" s="7"/>
      <c r="E746" s="7"/>
      <c r="F746"/>
      <c r="G746" s="8"/>
    </row>
    <row r="747" spans="4:7" ht="15.5" x14ac:dyDescent="0.35">
      <c r="D747" s="7"/>
      <c r="E747" s="7"/>
      <c r="F747"/>
      <c r="G747" s="8"/>
    </row>
    <row r="748" spans="4:7" ht="15.5" x14ac:dyDescent="0.35">
      <c r="D748" s="7"/>
      <c r="E748" s="7"/>
      <c r="F748"/>
      <c r="G748" s="8"/>
    </row>
    <row r="749" spans="4:7" ht="15.5" x14ac:dyDescent="0.35">
      <c r="D749" s="7"/>
      <c r="E749" s="7"/>
      <c r="F749"/>
      <c r="G749" s="8"/>
    </row>
    <row r="750" spans="4:7" ht="15.5" x14ac:dyDescent="0.35">
      <c r="D750" s="7"/>
      <c r="E750" s="7"/>
      <c r="F750"/>
      <c r="G750" s="8"/>
    </row>
    <row r="751" spans="4:7" ht="15.5" x14ac:dyDescent="0.35">
      <c r="D751" s="7"/>
      <c r="E751" s="7"/>
      <c r="F751"/>
      <c r="G751" s="8"/>
    </row>
    <row r="752" spans="4:7" ht="15.5" x14ac:dyDescent="0.35">
      <c r="D752" s="7"/>
      <c r="E752" s="7"/>
      <c r="F752"/>
      <c r="G752" s="8"/>
    </row>
    <row r="753" spans="4:7" ht="15.5" x14ac:dyDescent="0.35">
      <c r="D753" s="7"/>
      <c r="E753" s="7"/>
      <c r="F753"/>
      <c r="G753" s="8"/>
    </row>
    <row r="754" spans="4:7" ht="15.5" x14ac:dyDescent="0.35">
      <c r="D754" s="7"/>
      <c r="E754" s="7"/>
      <c r="F754"/>
      <c r="G754" s="8"/>
    </row>
    <row r="755" spans="4:7" ht="15.5" x14ac:dyDescent="0.35">
      <c r="D755" s="7"/>
      <c r="E755" s="7"/>
      <c r="F755"/>
      <c r="G755" s="8"/>
    </row>
    <row r="756" spans="4:7" ht="15.5" x14ac:dyDescent="0.35">
      <c r="D756" s="7"/>
      <c r="E756" s="7"/>
      <c r="F756"/>
      <c r="G756" s="8"/>
    </row>
    <row r="757" spans="4:7" ht="15.5" x14ac:dyDescent="0.35">
      <c r="D757" s="7"/>
      <c r="E757" s="7"/>
      <c r="F757"/>
      <c r="G757" s="8"/>
    </row>
    <row r="758" spans="4:7" ht="15.5" x14ac:dyDescent="0.35">
      <c r="D758" s="7"/>
      <c r="E758" s="7"/>
      <c r="F758"/>
      <c r="G758" s="8"/>
    </row>
    <row r="759" spans="4:7" ht="15.5" x14ac:dyDescent="0.35">
      <c r="D759" s="7"/>
      <c r="E759" s="7"/>
      <c r="F759"/>
      <c r="G759" s="8"/>
    </row>
    <row r="760" spans="4:7" ht="15.5" x14ac:dyDescent="0.35">
      <c r="D760" s="7"/>
      <c r="E760" s="7"/>
      <c r="F760"/>
      <c r="G760" s="8"/>
    </row>
    <row r="761" spans="4:7" ht="15.5" x14ac:dyDescent="0.35">
      <c r="D761" s="7"/>
      <c r="E761" s="7"/>
      <c r="F761"/>
      <c r="G761" s="8"/>
    </row>
    <row r="762" spans="4:7" ht="15.5" x14ac:dyDescent="0.35">
      <c r="D762" s="7"/>
      <c r="E762" s="7"/>
      <c r="F762"/>
      <c r="G762" s="8"/>
    </row>
    <row r="763" spans="4:7" ht="15.5" x14ac:dyDescent="0.35">
      <c r="D763" s="7"/>
      <c r="E763" s="7"/>
      <c r="F763"/>
      <c r="G763" s="8"/>
    </row>
    <row r="764" spans="4:7" ht="15.5" x14ac:dyDescent="0.35">
      <c r="D764" s="7"/>
      <c r="E764" s="7"/>
      <c r="F764"/>
      <c r="G764" s="8"/>
    </row>
    <row r="765" spans="4:7" ht="15.5" x14ac:dyDescent="0.35">
      <c r="D765" s="7"/>
      <c r="E765" s="7"/>
      <c r="F765"/>
      <c r="G765" s="8"/>
    </row>
    <row r="766" spans="4:7" ht="15.5" x14ac:dyDescent="0.35">
      <c r="D766" s="7"/>
      <c r="E766" s="7"/>
      <c r="F766"/>
      <c r="G766" s="8"/>
    </row>
    <row r="767" spans="4:7" ht="15.5" x14ac:dyDescent="0.35">
      <c r="D767" s="7"/>
      <c r="E767" s="7"/>
      <c r="F767"/>
      <c r="G767" s="8"/>
    </row>
    <row r="768" spans="4:7" ht="15.5" x14ac:dyDescent="0.35">
      <c r="D768" s="7"/>
      <c r="E768" s="7"/>
      <c r="F768"/>
      <c r="G768" s="8"/>
    </row>
    <row r="769" spans="4:7" ht="15.5" x14ac:dyDescent="0.35">
      <c r="D769" s="7"/>
      <c r="E769" s="7"/>
      <c r="F769"/>
      <c r="G769" s="8"/>
    </row>
    <row r="770" spans="4:7" ht="15.5" x14ac:dyDescent="0.35">
      <c r="D770" s="7"/>
      <c r="E770" s="7"/>
      <c r="F770"/>
      <c r="G770" s="8"/>
    </row>
    <row r="771" spans="4:7" ht="15.5" x14ac:dyDescent="0.35">
      <c r="D771" s="7"/>
      <c r="E771" s="7"/>
      <c r="F771"/>
      <c r="G771" s="8"/>
    </row>
    <row r="772" spans="4:7" ht="15.5" x14ac:dyDescent="0.35">
      <c r="D772" s="7"/>
      <c r="E772" s="7"/>
      <c r="F772"/>
      <c r="G772" s="8"/>
    </row>
    <row r="773" spans="4:7" ht="15.5" x14ac:dyDescent="0.35">
      <c r="D773" s="7"/>
      <c r="E773" s="7"/>
      <c r="F773"/>
      <c r="G773" s="8"/>
    </row>
    <row r="774" spans="4:7" ht="15.5" x14ac:dyDescent="0.35">
      <c r="D774" s="7"/>
      <c r="E774" s="7"/>
      <c r="F774"/>
      <c r="G774" s="8"/>
    </row>
    <row r="775" spans="4:7" ht="15.5" x14ac:dyDescent="0.35">
      <c r="D775" s="7"/>
      <c r="E775" s="7"/>
      <c r="F775"/>
      <c r="G775" s="8"/>
    </row>
    <row r="776" spans="4:7" ht="15.5" x14ac:dyDescent="0.35">
      <c r="D776" s="7"/>
      <c r="E776" s="7"/>
      <c r="F776"/>
      <c r="G776" s="8"/>
    </row>
    <row r="777" spans="4:7" ht="15.5" x14ac:dyDescent="0.35">
      <c r="D777" s="7"/>
      <c r="E777" s="7"/>
      <c r="F777"/>
      <c r="G777" s="8"/>
    </row>
    <row r="778" spans="4:7" ht="15.5" x14ac:dyDescent="0.35">
      <c r="D778" s="7"/>
      <c r="E778" s="7"/>
      <c r="F778"/>
      <c r="G778" s="8"/>
    </row>
    <row r="779" spans="4:7" ht="15.5" x14ac:dyDescent="0.35">
      <c r="D779" s="7"/>
      <c r="E779" s="7"/>
      <c r="F779"/>
      <c r="G779" s="8"/>
    </row>
    <row r="780" spans="4:7" ht="15.5" x14ac:dyDescent="0.35">
      <c r="D780" s="7"/>
      <c r="E780" s="7"/>
      <c r="F780"/>
      <c r="G780" s="8"/>
    </row>
    <row r="781" spans="4:7" ht="15.5" x14ac:dyDescent="0.35">
      <c r="D781" s="7"/>
      <c r="E781" s="7"/>
      <c r="F781"/>
      <c r="G781" s="8"/>
    </row>
    <row r="782" spans="4:7" ht="15.5" x14ac:dyDescent="0.35">
      <c r="D782" s="7"/>
      <c r="E782" s="7"/>
      <c r="F782"/>
      <c r="G782" s="8"/>
    </row>
    <row r="783" spans="4:7" ht="15.5" x14ac:dyDescent="0.35">
      <c r="D783" s="7"/>
      <c r="E783" s="7"/>
      <c r="F783"/>
      <c r="G783" s="8"/>
    </row>
    <row r="784" spans="4:7" ht="15.5" x14ac:dyDescent="0.35">
      <c r="D784" s="7"/>
      <c r="E784" s="7"/>
      <c r="F784"/>
      <c r="G784" s="8"/>
    </row>
    <row r="785" spans="4:7" ht="15.5" x14ac:dyDescent="0.35">
      <c r="D785" s="7"/>
      <c r="E785" s="7"/>
      <c r="F785"/>
      <c r="G785" s="8"/>
    </row>
    <row r="786" spans="4:7" ht="15.5" x14ac:dyDescent="0.35">
      <c r="D786" s="7"/>
      <c r="E786" s="7"/>
      <c r="F786"/>
      <c r="G786" s="8"/>
    </row>
    <row r="787" spans="4:7" ht="15.5" x14ac:dyDescent="0.35">
      <c r="D787" s="7"/>
      <c r="E787" s="7"/>
      <c r="F787"/>
      <c r="G787" s="8"/>
    </row>
    <row r="788" spans="4:7" ht="15.5" x14ac:dyDescent="0.35">
      <c r="D788" s="7"/>
      <c r="E788" s="7"/>
      <c r="F788"/>
      <c r="G788" s="8"/>
    </row>
    <row r="789" spans="4:7" ht="15.5" x14ac:dyDescent="0.35">
      <c r="D789" s="7"/>
      <c r="E789" s="7"/>
      <c r="F789"/>
      <c r="G789" s="8"/>
    </row>
    <row r="790" spans="4:7" ht="15.5" x14ac:dyDescent="0.35">
      <c r="D790" s="7"/>
      <c r="E790" s="7"/>
      <c r="F790"/>
      <c r="G790" s="8"/>
    </row>
    <row r="791" spans="4:7" ht="15.5" x14ac:dyDescent="0.35">
      <c r="D791" s="7"/>
      <c r="E791" s="7"/>
      <c r="F791"/>
      <c r="G791" s="8"/>
    </row>
    <row r="792" spans="4:7" ht="15.5" x14ac:dyDescent="0.35">
      <c r="D792" s="7"/>
      <c r="E792" s="7"/>
      <c r="F792"/>
      <c r="G792" s="8"/>
    </row>
    <row r="793" spans="4:7" ht="15.5" x14ac:dyDescent="0.35">
      <c r="D793" s="7"/>
      <c r="E793" s="7"/>
      <c r="F793"/>
      <c r="G793" s="8"/>
    </row>
    <row r="794" spans="4:7" ht="15.5" x14ac:dyDescent="0.35">
      <c r="D794" s="7"/>
      <c r="E794" s="7"/>
      <c r="F794"/>
      <c r="G794" s="8"/>
    </row>
    <row r="795" spans="4:7" ht="15.5" x14ac:dyDescent="0.35">
      <c r="D795" s="7"/>
      <c r="E795" s="7"/>
      <c r="F795"/>
      <c r="G795" s="8"/>
    </row>
    <row r="796" spans="4:7" ht="15.5" x14ac:dyDescent="0.35">
      <c r="D796" s="7"/>
      <c r="E796" s="7"/>
      <c r="F796"/>
      <c r="G796" s="8"/>
    </row>
    <row r="797" spans="4:7" ht="15.5" x14ac:dyDescent="0.35">
      <c r="D797" s="7"/>
      <c r="E797" s="7"/>
      <c r="F797"/>
      <c r="G797" s="8"/>
    </row>
    <row r="798" spans="4:7" ht="15.5" x14ac:dyDescent="0.35">
      <c r="D798" s="7"/>
      <c r="E798" s="7"/>
      <c r="F798"/>
      <c r="G798" s="8"/>
    </row>
    <row r="799" spans="4:7" ht="15.5" x14ac:dyDescent="0.35">
      <c r="D799" s="7"/>
      <c r="E799" s="7"/>
      <c r="F799"/>
      <c r="G799" s="8"/>
    </row>
    <row r="800" spans="4:7" ht="15.5" x14ac:dyDescent="0.35">
      <c r="D800" s="7"/>
      <c r="E800" s="7"/>
      <c r="F800"/>
      <c r="G800" s="8"/>
    </row>
    <row r="801" spans="4:7" ht="15.5" x14ac:dyDescent="0.35">
      <c r="D801" s="7"/>
      <c r="E801" s="7"/>
      <c r="F801"/>
      <c r="G801" s="8"/>
    </row>
    <row r="802" spans="4:7" ht="15.5" x14ac:dyDescent="0.35">
      <c r="D802" s="7"/>
      <c r="E802" s="7"/>
      <c r="F802"/>
      <c r="G802" s="8"/>
    </row>
    <row r="803" spans="4:7" ht="15.5" x14ac:dyDescent="0.35">
      <c r="D803" s="7"/>
      <c r="E803" s="7"/>
      <c r="F803"/>
      <c r="G803" s="8"/>
    </row>
    <row r="804" spans="4:7" ht="15.5" x14ac:dyDescent="0.35">
      <c r="D804" s="7"/>
      <c r="E804" s="7"/>
      <c r="F804"/>
      <c r="G804" s="8"/>
    </row>
    <row r="805" spans="4:7" ht="15.5" x14ac:dyDescent="0.35">
      <c r="D805" s="7"/>
      <c r="E805" s="7"/>
      <c r="F805"/>
      <c r="G805" s="8"/>
    </row>
    <row r="806" spans="4:7" ht="15.5" x14ac:dyDescent="0.35">
      <c r="D806" s="7"/>
      <c r="E806" s="7"/>
      <c r="F806"/>
      <c r="G806" s="8"/>
    </row>
    <row r="807" spans="4:7" ht="15.5" x14ac:dyDescent="0.35">
      <c r="D807" s="7"/>
      <c r="E807" s="7"/>
      <c r="F807"/>
      <c r="G807" s="8"/>
    </row>
    <row r="808" spans="4:7" ht="15.5" x14ac:dyDescent="0.35">
      <c r="D808" s="7"/>
      <c r="E808" s="7"/>
      <c r="F808"/>
      <c r="G808" s="8"/>
    </row>
    <row r="809" spans="4:7" ht="15.5" x14ac:dyDescent="0.35">
      <c r="D809" s="7"/>
      <c r="E809" s="7"/>
      <c r="F809"/>
      <c r="G809" s="8"/>
    </row>
    <row r="810" spans="4:7" ht="15.5" x14ac:dyDescent="0.35">
      <c r="D810" s="7"/>
      <c r="E810" s="7"/>
      <c r="F810"/>
      <c r="G810" s="8"/>
    </row>
    <row r="811" spans="4:7" ht="15.5" x14ac:dyDescent="0.35">
      <c r="D811" s="7"/>
      <c r="E811" s="7"/>
      <c r="F811"/>
      <c r="G811" s="8"/>
    </row>
    <row r="812" spans="4:7" ht="15.5" x14ac:dyDescent="0.35">
      <c r="D812" s="7"/>
      <c r="E812" s="7"/>
      <c r="F812"/>
      <c r="G812" s="8"/>
    </row>
    <row r="813" spans="4:7" ht="15.5" x14ac:dyDescent="0.35">
      <c r="D813" s="7"/>
      <c r="E813" s="7"/>
      <c r="F813"/>
      <c r="G813" s="8"/>
    </row>
    <row r="814" spans="4:7" ht="15.5" x14ac:dyDescent="0.35">
      <c r="D814" s="7"/>
      <c r="E814" s="7"/>
      <c r="F814"/>
      <c r="G814" s="8"/>
    </row>
    <row r="815" spans="4:7" ht="15.5" x14ac:dyDescent="0.35">
      <c r="D815" s="7"/>
      <c r="E815" s="7"/>
      <c r="F815"/>
      <c r="G815" s="8"/>
    </row>
    <row r="816" spans="4:7" ht="15.5" x14ac:dyDescent="0.35">
      <c r="D816" s="7"/>
      <c r="E816" s="7"/>
      <c r="F816"/>
      <c r="G816" s="8"/>
    </row>
    <row r="817" spans="4:7" ht="15.5" x14ac:dyDescent="0.35">
      <c r="D817" s="7"/>
      <c r="E817" s="7"/>
      <c r="F817"/>
      <c r="G817" s="8"/>
    </row>
    <row r="818" spans="4:7" ht="15.5" x14ac:dyDescent="0.35">
      <c r="D818" s="7"/>
      <c r="E818" s="7"/>
      <c r="F818"/>
      <c r="G818" s="8"/>
    </row>
    <row r="819" spans="4:7" ht="15.5" x14ac:dyDescent="0.35">
      <c r="D819" s="7"/>
      <c r="E819" s="7"/>
      <c r="F819"/>
      <c r="G819" s="8"/>
    </row>
    <row r="820" spans="4:7" ht="15.5" x14ac:dyDescent="0.35">
      <c r="D820" s="7"/>
      <c r="E820" s="7"/>
      <c r="F820"/>
      <c r="G820" s="8"/>
    </row>
    <row r="821" spans="4:7" ht="15.5" x14ac:dyDescent="0.35">
      <c r="D821" s="7"/>
      <c r="E821" s="7"/>
      <c r="F821"/>
      <c r="G821" s="8"/>
    </row>
    <row r="822" spans="4:7" ht="15.5" x14ac:dyDescent="0.35">
      <c r="D822" s="7"/>
      <c r="E822" s="7"/>
      <c r="F822"/>
      <c r="G822" s="8"/>
    </row>
    <row r="823" spans="4:7" ht="15.5" x14ac:dyDescent="0.35">
      <c r="D823" s="7"/>
      <c r="E823" s="7"/>
      <c r="F823"/>
      <c r="G823" s="8"/>
    </row>
    <row r="824" spans="4:7" ht="15.5" x14ac:dyDescent="0.35">
      <c r="D824" s="7"/>
      <c r="E824" s="7"/>
      <c r="F824"/>
      <c r="G824" s="8"/>
    </row>
    <row r="825" spans="4:7" ht="15.5" x14ac:dyDescent="0.35">
      <c r="D825" s="7"/>
      <c r="E825" s="7"/>
      <c r="F825"/>
      <c r="G825" s="8"/>
    </row>
    <row r="826" spans="4:7" ht="15.5" x14ac:dyDescent="0.35">
      <c r="D826" s="7"/>
      <c r="E826" s="7"/>
      <c r="F826"/>
      <c r="G826" s="8"/>
    </row>
    <row r="827" spans="4:7" ht="15.5" x14ac:dyDescent="0.35">
      <c r="D827" s="7"/>
      <c r="E827" s="7"/>
      <c r="F827"/>
      <c r="G827" s="8"/>
    </row>
    <row r="828" spans="4:7" ht="15.5" x14ac:dyDescent="0.35">
      <c r="D828" s="7"/>
      <c r="E828" s="7"/>
      <c r="F828"/>
      <c r="G828" s="8"/>
    </row>
    <row r="829" spans="4:7" ht="15.5" x14ac:dyDescent="0.35">
      <c r="D829" s="7"/>
      <c r="E829" s="7"/>
      <c r="F829"/>
      <c r="G829" s="8"/>
    </row>
    <row r="830" spans="4:7" ht="15.5" x14ac:dyDescent="0.35">
      <c r="D830" s="7"/>
      <c r="E830" s="7"/>
      <c r="F830"/>
      <c r="G830" s="8"/>
    </row>
    <row r="831" spans="4:7" ht="15.5" x14ac:dyDescent="0.35">
      <c r="D831" s="7"/>
      <c r="E831" s="7"/>
      <c r="F831"/>
      <c r="G831" s="8"/>
    </row>
    <row r="832" spans="4:7" ht="15.5" x14ac:dyDescent="0.35">
      <c r="D832" s="7"/>
      <c r="E832" s="7"/>
      <c r="F832"/>
      <c r="G832" s="8"/>
    </row>
    <row r="833" spans="4:7" ht="15.5" x14ac:dyDescent="0.35">
      <c r="D833" s="7"/>
      <c r="E833" s="7"/>
      <c r="F833"/>
      <c r="G833" s="8"/>
    </row>
    <row r="834" spans="4:7" ht="15.5" x14ac:dyDescent="0.35">
      <c r="D834" s="7"/>
      <c r="E834" s="7"/>
      <c r="F834"/>
      <c r="G834" s="8"/>
    </row>
    <row r="835" spans="4:7" ht="15.5" x14ac:dyDescent="0.35">
      <c r="D835" s="7"/>
      <c r="E835" s="7"/>
      <c r="F835"/>
      <c r="G835" s="8"/>
    </row>
    <row r="836" spans="4:7" ht="15.5" x14ac:dyDescent="0.35">
      <c r="D836" s="7"/>
      <c r="E836" s="7"/>
      <c r="F836"/>
      <c r="G836" s="8"/>
    </row>
    <row r="837" spans="4:7" ht="15.5" x14ac:dyDescent="0.35">
      <c r="D837" s="7"/>
      <c r="E837" s="7"/>
      <c r="F837"/>
      <c r="G837" s="8"/>
    </row>
    <row r="838" spans="4:7" ht="15.5" x14ac:dyDescent="0.35">
      <c r="D838" s="7"/>
      <c r="E838" s="7"/>
      <c r="F838"/>
      <c r="G838" s="8"/>
    </row>
    <row r="839" spans="4:7" ht="15.5" x14ac:dyDescent="0.35">
      <c r="D839" s="7"/>
      <c r="E839" s="7"/>
      <c r="F839"/>
      <c r="G839" s="8"/>
    </row>
    <row r="840" spans="4:7" ht="15.5" x14ac:dyDescent="0.35">
      <c r="D840" s="7"/>
      <c r="E840" s="7"/>
      <c r="F840"/>
      <c r="G840" s="8"/>
    </row>
    <row r="841" spans="4:7" ht="15.5" x14ac:dyDescent="0.35">
      <c r="D841" s="7"/>
      <c r="E841" s="7"/>
      <c r="F841"/>
      <c r="G841" s="8"/>
    </row>
    <row r="842" spans="4:7" ht="15.5" x14ac:dyDescent="0.35">
      <c r="D842" s="7"/>
      <c r="E842" s="7"/>
      <c r="F842"/>
      <c r="G842" s="8"/>
    </row>
    <row r="843" spans="4:7" ht="15.5" x14ac:dyDescent="0.35">
      <c r="D843" s="7"/>
      <c r="E843" s="7"/>
      <c r="F843"/>
      <c r="G843" s="8"/>
    </row>
    <row r="844" spans="4:7" ht="15.5" x14ac:dyDescent="0.35">
      <c r="D844" s="7"/>
      <c r="E844" s="7"/>
      <c r="F844"/>
      <c r="G844" s="8"/>
    </row>
    <row r="845" spans="4:7" ht="15.5" x14ac:dyDescent="0.35">
      <c r="D845" s="7"/>
      <c r="E845" s="7"/>
      <c r="F845"/>
      <c r="G845" s="8"/>
    </row>
    <row r="846" spans="4:7" ht="15.5" x14ac:dyDescent="0.35">
      <c r="D846" s="7"/>
      <c r="E846" s="7"/>
      <c r="F846"/>
      <c r="G846" s="8"/>
    </row>
    <row r="847" spans="4:7" ht="15.5" x14ac:dyDescent="0.35">
      <c r="D847" s="7"/>
      <c r="E847" s="7"/>
      <c r="F847"/>
      <c r="G847" s="8"/>
    </row>
    <row r="848" spans="4:7" ht="15.5" x14ac:dyDescent="0.35">
      <c r="D848" s="7"/>
      <c r="E848" s="7"/>
      <c r="F848"/>
      <c r="G848" s="8"/>
    </row>
    <row r="849" spans="4:7" ht="15.5" x14ac:dyDescent="0.35">
      <c r="D849" s="7"/>
      <c r="E849" s="7"/>
      <c r="F849"/>
      <c r="G849" s="8"/>
    </row>
    <row r="850" spans="4:7" ht="15.5" x14ac:dyDescent="0.35">
      <c r="D850" s="7"/>
      <c r="E850" s="7"/>
      <c r="F850"/>
      <c r="G850" s="8"/>
    </row>
    <row r="851" spans="4:7" ht="15.5" x14ac:dyDescent="0.35">
      <c r="D851" s="7"/>
      <c r="E851" s="7"/>
      <c r="F851"/>
      <c r="G851" s="8"/>
    </row>
    <row r="852" spans="4:7" ht="15.5" x14ac:dyDescent="0.35">
      <c r="D852" s="7"/>
      <c r="E852" s="7"/>
      <c r="F852"/>
      <c r="G852" s="8"/>
    </row>
    <row r="853" spans="4:7" ht="15.5" x14ac:dyDescent="0.35">
      <c r="D853" s="7"/>
      <c r="E853" s="7"/>
      <c r="F853"/>
      <c r="G853" s="8"/>
    </row>
    <row r="854" spans="4:7" ht="15.5" x14ac:dyDescent="0.35">
      <c r="D854" s="7"/>
      <c r="E854" s="7"/>
      <c r="F854"/>
      <c r="G854" s="8"/>
    </row>
    <row r="855" spans="4:7" ht="15.5" x14ac:dyDescent="0.35">
      <c r="D855" s="7"/>
      <c r="E855" s="7"/>
      <c r="F855"/>
      <c r="G855" s="8"/>
    </row>
    <row r="856" spans="4:7" ht="15.5" x14ac:dyDescent="0.35">
      <c r="D856" s="7"/>
      <c r="E856" s="7"/>
      <c r="F856"/>
      <c r="G856" s="8"/>
    </row>
    <row r="857" spans="4:7" ht="15.5" x14ac:dyDescent="0.35">
      <c r="D857" s="7"/>
      <c r="E857" s="7"/>
      <c r="F857"/>
      <c r="G857" s="8"/>
    </row>
    <row r="858" spans="4:7" ht="15.5" x14ac:dyDescent="0.35">
      <c r="D858" s="7"/>
      <c r="E858" s="7"/>
      <c r="F858"/>
      <c r="G858" s="8"/>
    </row>
    <row r="859" spans="4:7" ht="15.5" x14ac:dyDescent="0.35">
      <c r="D859" s="7"/>
      <c r="E859" s="7"/>
      <c r="F859"/>
      <c r="G859" s="8"/>
    </row>
    <row r="860" spans="4:7" ht="15.5" x14ac:dyDescent="0.35">
      <c r="D860" s="7"/>
      <c r="E860" s="7"/>
      <c r="F860"/>
      <c r="G860" s="8"/>
    </row>
    <row r="861" spans="4:7" ht="15.5" x14ac:dyDescent="0.35">
      <c r="D861" s="7"/>
      <c r="E861" s="7"/>
      <c r="F861"/>
      <c r="G861" s="8"/>
    </row>
    <row r="862" spans="4:7" ht="15.5" x14ac:dyDescent="0.35">
      <c r="D862" s="7"/>
      <c r="E862" s="7"/>
      <c r="F862"/>
      <c r="G862" s="8"/>
    </row>
    <row r="863" spans="4:7" ht="15.5" x14ac:dyDescent="0.35">
      <c r="D863" s="7"/>
      <c r="E863" s="7"/>
      <c r="F863"/>
      <c r="G863" s="8"/>
    </row>
    <row r="864" spans="4:7" ht="15.5" x14ac:dyDescent="0.35">
      <c r="D864" s="7"/>
      <c r="E864" s="7"/>
      <c r="F864"/>
      <c r="G864" s="8"/>
    </row>
    <row r="865" spans="4:7" ht="15.5" x14ac:dyDescent="0.35">
      <c r="D865" s="7"/>
      <c r="E865" s="7"/>
      <c r="F865"/>
      <c r="G865" s="8"/>
    </row>
    <row r="866" spans="4:7" ht="15.5" x14ac:dyDescent="0.35">
      <c r="D866" s="7"/>
      <c r="E866" s="7"/>
      <c r="F866"/>
      <c r="G866" s="8"/>
    </row>
    <row r="867" spans="4:7" ht="15.5" x14ac:dyDescent="0.35">
      <c r="D867" s="7"/>
      <c r="E867" s="7"/>
      <c r="F867"/>
      <c r="G867" s="8"/>
    </row>
    <row r="868" spans="4:7" ht="15.5" x14ac:dyDescent="0.35">
      <c r="D868" s="7"/>
      <c r="E868" s="7"/>
      <c r="F868"/>
      <c r="G868" s="8"/>
    </row>
    <row r="869" spans="4:7" ht="15.5" x14ac:dyDescent="0.35">
      <c r="D869" s="7"/>
      <c r="E869" s="7"/>
      <c r="F869"/>
      <c r="G869" s="8"/>
    </row>
    <row r="870" spans="4:7" ht="15.5" x14ac:dyDescent="0.35">
      <c r="D870" s="7"/>
      <c r="E870" s="7"/>
      <c r="F870"/>
      <c r="G870" s="8"/>
    </row>
    <row r="871" spans="4:7" ht="15.5" x14ac:dyDescent="0.35">
      <c r="D871" s="7"/>
      <c r="E871" s="7"/>
      <c r="F871"/>
      <c r="G871" s="8"/>
    </row>
    <row r="872" spans="4:7" ht="15.5" x14ac:dyDescent="0.35">
      <c r="D872" s="7"/>
      <c r="E872" s="7"/>
      <c r="F872"/>
      <c r="G872" s="8"/>
    </row>
    <row r="873" spans="4:7" ht="15.5" x14ac:dyDescent="0.35">
      <c r="D873" s="7"/>
      <c r="E873" s="7"/>
      <c r="F873"/>
      <c r="G873" s="8"/>
    </row>
    <row r="874" spans="4:7" ht="15.5" x14ac:dyDescent="0.35">
      <c r="D874" s="7"/>
      <c r="E874" s="7"/>
      <c r="F874"/>
      <c r="G874" s="8"/>
    </row>
    <row r="875" spans="4:7" ht="15.5" x14ac:dyDescent="0.35">
      <c r="D875" s="7"/>
      <c r="E875" s="7"/>
      <c r="F875"/>
      <c r="G875" s="8"/>
    </row>
    <row r="876" spans="4:7" ht="15.5" x14ac:dyDescent="0.35">
      <c r="D876" s="7"/>
      <c r="E876" s="7"/>
      <c r="F876"/>
      <c r="G876" s="8"/>
    </row>
    <row r="877" spans="4:7" ht="15.5" x14ac:dyDescent="0.35">
      <c r="D877" s="7"/>
      <c r="E877" s="7"/>
      <c r="F877"/>
      <c r="G877" s="8"/>
    </row>
    <row r="878" spans="4:7" ht="15.5" x14ac:dyDescent="0.35">
      <c r="D878" s="7"/>
      <c r="E878" s="7"/>
      <c r="F878"/>
      <c r="G878" s="8"/>
    </row>
    <row r="879" spans="4:7" ht="15.5" x14ac:dyDescent="0.35">
      <c r="D879" s="7"/>
      <c r="E879" s="7"/>
      <c r="F879"/>
      <c r="G879" s="8"/>
    </row>
    <row r="880" spans="4:7" ht="15.5" x14ac:dyDescent="0.35">
      <c r="D880" s="7"/>
      <c r="E880" s="7"/>
      <c r="F880"/>
      <c r="G880" s="8"/>
    </row>
    <row r="881" spans="4:7" ht="15.5" x14ac:dyDescent="0.35">
      <c r="D881" s="7"/>
      <c r="E881" s="7"/>
      <c r="F881"/>
      <c r="G881" s="8"/>
    </row>
    <row r="882" spans="4:7" ht="15.5" x14ac:dyDescent="0.35">
      <c r="D882" s="7"/>
      <c r="E882" s="7"/>
      <c r="F882"/>
      <c r="G882" s="8"/>
    </row>
    <row r="883" spans="4:7" ht="15.5" x14ac:dyDescent="0.35">
      <c r="D883" s="7"/>
      <c r="E883" s="7"/>
      <c r="F883"/>
      <c r="G883" s="8"/>
    </row>
    <row r="884" spans="4:7" ht="15.5" x14ac:dyDescent="0.35">
      <c r="D884" s="7"/>
      <c r="E884" s="7"/>
      <c r="F884"/>
      <c r="G884" s="8"/>
    </row>
    <row r="885" spans="4:7" ht="15.5" x14ac:dyDescent="0.35">
      <c r="D885" s="7"/>
      <c r="E885" s="7"/>
      <c r="F885"/>
      <c r="G885" s="8"/>
    </row>
    <row r="886" spans="4:7" ht="15.5" x14ac:dyDescent="0.35">
      <c r="D886" s="7"/>
      <c r="E886" s="7"/>
      <c r="F886"/>
      <c r="G886" s="8"/>
    </row>
    <row r="887" spans="4:7" ht="15.5" x14ac:dyDescent="0.35">
      <c r="D887" s="7"/>
      <c r="E887" s="7"/>
      <c r="F887"/>
      <c r="G887" s="8"/>
    </row>
    <row r="888" spans="4:7" ht="15.5" x14ac:dyDescent="0.35">
      <c r="D888" s="7"/>
      <c r="E888" s="7"/>
      <c r="F888"/>
      <c r="G888" s="8"/>
    </row>
    <row r="889" spans="4:7" ht="15.5" x14ac:dyDescent="0.35">
      <c r="D889" s="7"/>
      <c r="E889" s="7"/>
      <c r="F889"/>
      <c r="G889" s="8"/>
    </row>
    <row r="890" spans="4:7" ht="15.5" x14ac:dyDescent="0.35">
      <c r="D890" s="7"/>
      <c r="E890" s="7"/>
      <c r="F890"/>
      <c r="G890" s="8"/>
    </row>
    <row r="891" spans="4:7" ht="15.5" x14ac:dyDescent="0.35">
      <c r="D891" s="7"/>
      <c r="E891" s="7"/>
      <c r="F891"/>
      <c r="G891" s="8"/>
    </row>
    <row r="892" spans="4:7" ht="15.5" x14ac:dyDescent="0.35">
      <c r="D892" s="7"/>
      <c r="E892" s="7"/>
      <c r="F892"/>
      <c r="G892" s="8"/>
    </row>
    <row r="893" spans="4:7" ht="15.5" x14ac:dyDescent="0.35">
      <c r="D893" s="7"/>
      <c r="E893" s="7"/>
      <c r="F893"/>
      <c r="G893" s="8"/>
    </row>
    <row r="894" spans="4:7" ht="15.5" x14ac:dyDescent="0.35">
      <c r="D894" s="7"/>
      <c r="E894" s="7"/>
      <c r="F894"/>
      <c r="G894" s="8"/>
    </row>
    <row r="895" spans="4:7" ht="15.5" x14ac:dyDescent="0.35">
      <c r="D895" s="7"/>
      <c r="E895" s="7"/>
      <c r="F895"/>
      <c r="G895" s="8"/>
    </row>
    <row r="896" spans="4:7" ht="15.5" x14ac:dyDescent="0.35">
      <c r="D896" s="7"/>
      <c r="E896" s="7"/>
      <c r="F896"/>
      <c r="G896" s="8"/>
    </row>
    <row r="897" spans="4:7" ht="15.5" x14ac:dyDescent="0.35">
      <c r="D897" s="7"/>
      <c r="E897" s="7"/>
      <c r="F897"/>
      <c r="G897" s="8"/>
    </row>
    <row r="898" spans="4:7" ht="15.5" x14ac:dyDescent="0.35">
      <c r="D898" s="7"/>
      <c r="E898" s="7"/>
      <c r="F898"/>
      <c r="G898" s="8"/>
    </row>
    <row r="899" spans="4:7" ht="15.5" x14ac:dyDescent="0.35">
      <c r="D899" s="7"/>
      <c r="E899" s="7"/>
      <c r="F899"/>
      <c r="G899" s="8"/>
    </row>
    <row r="900" spans="4:7" ht="15.5" x14ac:dyDescent="0.35">
      <c r="D900" s="7"/>
      <c r="E900" s="7"/>
      <c r="F900"/>
      <c r="G900" s="8"/>
    </row>
    <row r="901" spans="4:7" ht="15.5" x14ac:dyDescent="0.35">
      <c r="D901" s="7"/>
      <c r="E901" s="7"/>
      <c r="F901"/>
      <c r="G901" s="8"/>
    </row>
    <row r="902" spans="4:7" ht="15.5" x14ac:dyDescent="0.35">
      <c r="D902" s="7"/>
      <c r="E902" s="7"/>
      <c r="F902"/>
      <c r="G902" s="8"/>
    </row>
    <row r="903" spans="4:7" ht="15.5" x14ac:dyDescent="0.35">
      <c r="D903" s="7"/>
      <c r="E903" s="7"/>
      <c r="F903"/>
      <c r="G903" s="8"/>
    </row>
    <row r="904" spans="4:7" ht="15.5" x14ac:dyDescent="0.35">
      <c r="D904" s="7"/>
      <c r="E904" s="7"/>
      <c r="F904"/>
      <c r="G904" s="8"/>
    </row>
    <row r="905" spans="4:7" ht="15.5" x14ac:dyDescent="0.35">
      <c r="D905" s="7"/>
      <c r="E905" s="7"/>
      <c r="F905"/>
      <c r="G905" s="8"/>
    </row>
    <row r="906" spans="4:7" ht="15.5" x14ac:dyDescent="0.35">
      <c r="D906" s="7"/>
      <c r="E906" s="7"/>
      <c r="F906"/>
      <c r="G906" s="8"/>
    </row>
    <row r="907" spans="4:7" ht="15.5" x14ac:dyDescent="0.35">
      <c r="D907" s="7"/>
      <c r="E907" s="7"/>
      <c r="F907"/>
      <c r="G907" s="8"/>
    </row>
    <row r="908" spans="4:7" ht="15.5" x14ac:dyDescent="0.35">
      <c r="D908" s="7"/>
      <c r="E908" s="7"/>
      <c r="F908"/>
      <c r="G908" s="8"/>
    </row>
    <row r="909" spans="4:7" ht="15.5" x14ac:dyDescent="0.35">
      <c r="D909" s="7"/>
      <c r="E909" s="7"/>
      <c r="F909"/>
      <c r="G909" s="8"/>
    </row>
    <row r="910" spans="4:7" ht="15.5" x14ac:dyDescent="0.35">
      <c r="D910" s="7"/>
      <c r="E910" s="7"/>
      <c r="F910"/>
      <c r="G910" s="8"/>
    </row>
    <row r="911" spans="4:7" ht="15.5" x14ac:dyDescent="0.35">
      <c r="D911" s="7"/>
      <c r="E911" s="7"/>
      <c r="F911"/>
      <c r="G911" s="8"/>
    </row>
    <row r="912" spans="4:7" ht="15.5" x14ac:dyDescent="0.35">
      <c r="D912" s="7"/>
      <c r="E912" s="7"/>
      <c r="F912"/>
      <c r="G912" s="8"/>
    </row>
    <row r="913" spans="4:7" ht="15.5" x14ac:dyDescent="0.35">
      <c r="D913" s="7"/>
      <c r="E913" s="7"/>
      <c r="F913"/>
      <c r="G913" s="8"/>
    </row>
    <row r="914" spans="4:7" ht="15.5" x14ac:dyDescent="0.35">
      <c r="D914" s="7"/>
      <c r="E914" s="7"/>
      <c r="F914"/>
      <c r="G914" s="8"/>
    </row>
    <row r="915" spans="4:7" ht="15.5" x14ac:dyDescent="0.35">
      <c r="D915" s="7"/>
      <c r="E915" s="7"/>
      <c r="F915"/>
      <c r="G915" s="8"/>
    </row>
    <row r="916" spans="4:7" ht="15.5" x14ac:dyDescent="0.35">
      <c r="D916" s="7"/>
      <c r="E916" s="7"/>
      <c r="F916"/>
      <c r="G916" s="8"/>
    </row>
    <row r="917" spans="4:7" ht="15.5" x14ac:dyDescent="0.35">
      <c r="D917" s="7"/>
      <c r="E917" s="7"/>
      <c r="F917"/>
      <c r="G917" s="8"/>
    </row>
    <row r="918" spans="4:7" ht="15.5" x14ac:dyDescent="0.35">
      <c r="D918" s="7"/>
      <c r="E918" s="7"/>
      <c r="F918"/>
      <c r="G918" s="8"/>
    </row>
    <row r="919" spans="4:7" ht="15.5" x14ac:dyDescent="0.35">
      <c r="D919" s="7"/>
      <c r="E919" s="7"/>
      <c r="F919"/>
      <c r="G919" s="8"/>
    </row>
    <row r="920" spans="4:7" ht="15.5" x14ac:dyDescent="0.35">
      <c r="D920" s="7"/>
      <c r="E920" s="7"/>
      <c r="F920"/>
      <c r="G920" s="8"/>
    </row>
    <row r="921" spans="4:7" ht="15.5" x14ac:dyDescent="0.35">
      <c r="D921" s="7"/>
      <c r="E921" s="7"/>
      <c r="F921"/>
      <c r="G921" s="8"/>
    </row>
    <row r="922" spans="4:7" ht="15.5" x14ac:dyDescent="0.35">
      <c r="D922" s="7"/>
      <c r="E922" s="7"/>
      <c r="F922"/>
      <c r="G922" s="8"/>
    </row>
    <row r="923" spans="4:7" ht="15.5" x14ac:dyDescent="0.35">
      <c r="D923" s="7"/>
      <c r="E923" s="7"/>
      <c r="F923"/>
      <c r="G923" s="8"/>
    </row>
    <row r="924" spans="4:7" ht="15.5" x14ac:dyDescent="0.35">
      <c r="D924" s="7"/>
      <c r="E924" s="7"/>
      <c r="F924"/>
      <c r="G924" s="8"/>
    </row>
    <row r="925" spans="4:7" ht="15.5" x14ac:dyDescent="0.35">
      <c r="D925" s="7"/>
      <c r="E925" s="7"/>
      <c r="F925"/>
      <c r="G925" s="8"/>
    </row>
    <row r="926" spans="4:7" ht="15.5" x14ac:dyDescent="0.35">
      <c r="D926" s="7"/>
      <c r="E926" s="7"/>
      <c r="F926"/>
      <c r="G926" s="8"/>
    </row>
    <row r="927" spans="4:7" ht="15.5" x14ac:dyDescent="0.35">
      <c r="D927" s="7"/>
      <c r="E927" s="7"/>
      <c r="F927"/>
      <c r="G927" s="8"/>
    </row>
    <row r="928" spans="4:7" ht="15.5" x14ac:dyDescent="0.35">
      <c r="D928" s="7"/>
      <c r="E928" s="7"/>
      <c r="F928"/>
      <c r="G928" s="8"/>
    </row>
    <row r="929" spans="4:7" ht="15.5" x14ac:dyDescent="0.35">
      <c r="D929" s="7"/>
      <c r="E929" s="7"/>
      <c r="F929"/>
      <c r="G929" s="8"/>
    </row>
    <row r="930" spans="4:7" ht="15.5" x14ac:dyDescent="0.35">
      <c r="D930" s="7"/>
      <c r="E930" s="7"/>
      <c r="F930"/>
      <c r="G930" s="8"/>
    </row>
    <row r="931" spans="4:7" ht="15.5" x14ac:dyDescent="0.35">
      <c r="D931" s="7"/>
      <c r="E931" s="7"/>
      <c r="F931"/>
      <c r="G931" s="8"/>
    </row>
    <row r="932" spans="4:7" ht="15.5" x14ac:dyDescent="0.35">
      <c r="D932" s="7"/>
      <c r="E932" s="7"/>
      <c r="F932"/>
      <c r="G932" s="8"/>
    </row>
    <row r="933" spans="4:7" ht="15.5" x14ac:dyDescent="0.35">
      <c r="D933" s="7"/>
      <c r="E933" s="7"/>
      <c r="F933"/>
      <c r="G933" s="8"/>
    </row>
    <row r="934" spans="4:7" ht="15.5" x14ac:dyDescent="0.35">
      <c r="D934" s="7"/>
      <c r="E934" s="7"/>
      <c r="F934"/>
      <c r="G934" s="8"/>
    </row>
    <row r="935" spans="4:7" ht="15.5" x14ac:dyDescent="0.35">
      <c r="D935" s="7"/>
      <c r="E935" s="7"/>
      <c r="F935"/>
      <c r="G935" s="8"/>
    </row>
    <row r="936" spans="4:7" ht="15.5" x14ac:dyDescent="0.35">
      <c r="D936" s="7"/>
      <c r="E936" s="7"/>
      <c r="F936"/>
      <c r="G936" s="8"/>
    </row>
    <row r="937" spans="4:7" ht="15.5" x14ac:dyDescent="0.35">
      <c r="D937" s="7"/>
      <c r="E937" s="7"/>
      <c r="F937"/>
      <c r="G937" s="8"/>
    </row>
    <row r="938" spans="4:7" ht="15.5" x14ac:dyDescent="0.35">
      <c r="D938" s="7"/>
      <c r="E938" s="7"/>
      <c r="F938"/>
      <c r="G938" s="8"/>
    </row>
  </sheetData>
  <conditionalFormatting sqref="B1">
    <cfRule type="duplicateValues" dxfId="9" priority="64"/>
    <cfRule type="duplicateValues" dxfId="8" priority="65"/>
    <cfRule type="duplicateValues" dxfId="7" priority="66"/>
    <cfRule type="duplicateValues" dxfId="6" priority="67"/>
    <cfRule type="duplicateValues" dxfId="5" priority="68"/>
    <cfRule type="duplicateValues" dxfId="4" priority="69"/>
  </conditionalFormatting>
  <conditionalFormatting sqref="C1 H4:H14 D15:D1048576 B2:C3">
    <cfRule type="duplicateValues" dxfId="3" priority="1"/>
  </conditionalFormatting>
  <conditionalFormatting sqref="G4:G14 B15:C1048576 B1 A2:A3">
    <cfRule type="duplicateValues" dxfId="2" priority="29"/>
    <cfRule type="duplicateValues" dxfId="1" priority="30"/>
    <cfRule type="duplicateValues" dxfId="0" priority="3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5" ma:contentTypeDescription="Create a new document." ma:contentTypeScope="" ma:versionID="289de3c0ced7eca8b5de416023ae1589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38d91110287f0ff4c57c1e43f0b0a5e1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3B711-DE12-4F12-A8AF-8F6D1A093873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6ff1fad7-3b83-4960-9a65-d43c6d50185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30DC7A-BC08-464A-A8D4-060533832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D676FE-1FA5-4C1E-87E9-E1111A5A5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2025-07-21T10:57:49Z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