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hunaifi-c\OneDrive - Nupco\تامين لوازم طبية للجهات الصحية الحكومية-السوق الألكتروني\NDP0728-25\"/>
    </mc:Choice>
  </mc:AlternateContent>
  <xr:revisionPtr revIDLastSave="0" documentId="13_ncr:1_{4437F650-28B2-4F5E-A376-7F34780457FF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الطرح!$B$1:$B$15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<sst xmlns="http://schemas.openxmlformats.org/spreadsheetml/2006/main" count="38" uniqueCount="27">
  <si>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</si>
  <si>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</si>
  <si>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</si>
  <si>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</si>
  <si>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</si>
  <si>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</si>
  <si>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</si>
  <si>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</si>
  <si>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</si>
  <si>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Y - PATIENT LINE HIGH PRESSURE RELATED TO INJECTOR ANGIOGRAPHY SINGLE HEAD</t>
  </si>
  <si>
    <t>CATHETER EMBOLECTOMY SIZE 4 F LONG 40 CM PEBAX MATERIAL SINGLE LUMEN PROGRESSIVE INFLATION CONCENTRIC HIGHLY RUPTURE RESISTANT RADIO = PAQUEDISPOSABLE STERILE MULTI USE GUIDEWIRE COMPATIBLE DESIGN TO REMOVE EMBOLI AND THROMBI</t>
  </si>
  <si>
    <t xml:space="preserve">LIPOSUCTION TUBE FOR RE-INJECTION FAT COMPATIBLE WITH HOSPITAL MACHINE STERILE DISPOSABLE
</t>
  </si>
  <si>
    <t>SINGLE USE INJECTOR SET, INCLUDES MANIFOLD AND HAND CONTROLLER, FOR CATH LAB CORONARY INJECTOR, STERILE</t>
  </si>
  <si>
    <t>CATHETER EMBOLECTOMY SINGLE LUMEN PROGRESSIVE INFLATION CONCENTRIC HIGHLY RUPTURE - RESISTANT RADIOPAQUE SIZE 4 FR 40 TO 80 CM LONG ACCORD ING TO CENTER REQUEST PEBAX MATERIAL DISPOSABLE STERILE</t>
  </si>
  <si>
    <t>CATHETER, EMBOLECTOMY, SINGLE LUMEN, PROGRESSIVE INFLATION, CONCENTRIC, HIGHLY RUPTURE - RESISTANT, RADIOPAQUE, SIZE 7 FR, 80 CM LONG, PEBAX MATERIAL, DISPOSABLE, STERILE</t>
  </si>
  <si>
    <t>CATHETER, EMBOLECTOMY, OVER - THE - WIRE, PROGRESSIVE INFLATION, CONCENTRIC, HIGHLY RUPTURE - RESISTANT, RADIOPAQUE, SIZE 3 FR, 80 CM LONG, PEBAX MATE RIAL, DISPOSABLE, STERILE</t>
  </si>
  <si>
    <t>CATHETER, EMBOLECTOMY, SINGLE LUMEN, PROGRESSIVE INFLATION, CONCENTRIC, HIGHLY RUPTURE - RESISTANT, RADIOPAQUE, SIZE 5 FR, 80 CM LONG, PEBAX MATERIAL, DISPOSABLE, STERILE</t>
  </si>
  <si>
    <t>CATHETER EMBOLECTOMY SIZE 3 F LONG 40 CM PEBAX MATERIAL SINGLE LUMEN PROGRESSIVE INFLATION CONCENTRIC HIGHLY RUPTURE RESISTANT RADIO = PAQUEDISPOSABLE STERILE MULTI USE GUIDEWIRE COMPATIBLE DESIGN TO REMOVE EMBOLI AND THROMBI</t>
  </si>
  <si>
    <t>CATHETER, EMBOLECTOMY, SINGLE LUMEN, PROGRESSIVE INFLATION, CONCENTRIC, HIGHLY RUPTURE - RESISTANT, RADIOPAQUE, SIZE 6 FR, 80 CM LONG, PEBAX MATERIAL, DISPOSABLE, STERILE</t>
  </si>
  <si>
    <t>CATHETER EMBOLECTOMY SINGLE LUMEN PROGRESSIVE INFLATION CONCENTRIC HIGHLY RUPTURE - RESISTANT RADIOPAQUE SIZE 3 FR 40 TO 80 CM LONG ACCORD ING TO CENTER REQUEST PEBAX MATERIAL DISPOSABLE STERILE</t>
  </si>
  <si>
    <t>CATHETER EMBOLECTOMY SIZE 2 F LONG 80 CM PEBAX MATERIAL SINGLE LUMEN PROGRESSIVE INFLATION CONCENTRIC HIGHLY RUPTURE RESISTANT RADIO = PAQUEDISPOSABLE STERILE MULTI USE GUIDEWIRE COMPATIBLE DESIGN TO REMOVE EMBOLI AND THROMBI</t>
  </si>
  <si>
    <t>CATHETER EMBOLECTOMY SINGLE LUMEN PROGRESSIVE INFLATION CONCENTRIC HIGHLY RUPTURE - RESISTANT RADIOPAQUE SIZE 2 FR 80 TO 40 CM LONG ACCORD ING TO CENTER REQUEST PEBAX MATERIAL DISPOSABLE STERILE</t>
  </si>
  <si>
    <t>CANISTER HIGH VOLUME FOR COLLECTION FAT PROCESSING AND SEPARATING THE FAT AUTOCLAVABLE SIZE 3000 CC</t>
  </si>
  <si>
    <t>PIECE</t>
  </si>
  <si>
    <t>EA</t>
  </si>
  <si>
    <t>piece</t>
  </si>
  <si>
    <t>PICEC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</si>
</sst>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5"/>
  <sheetViews>
    <sheetView tabSelected="1" topLeftCell="C1" workbookViewId="0">
      <selection activeCell="A2" sqref="A2:A15"/>
    </sheetView>
  </sheetViews>
  <sheetFormatPr defaultRowHeight="15" x14ac:dyDescent="0.25"/>
  <cols>
    <col min="1" max="1" width="8.7109375" style="7"/>
    <col min="2" max="2" width="18.5703125" style="4" customWidth="1"/>
    <col min="3" max="3" width="239.28515625" bestFit="1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8">
        <v>4200000176300</v>
      </c>
      <c r="C2" t="s">
        <v>9</v>
      </c>
      <c r="D2" t="s">
        <v>23</v>
      </c>
      <c r="E2">
        <v>400</v>
      </c>
      <c r="F2">
        <v>3000017081</v>
      </c>
    </row>
    <row r="3" spans="1:6" x14ac:dyDescent="0.25">
      <c r="A3" s="7">
        <v>2</v>
      </c>
      <c r="B3" s="8">
        <v>4220342500500</v>
      </c>
      <c r="C3" t="s">
        <v>10</v>
      </c>
      <c r="D3" t="s">
        <v>24</v>
      </c>
      <c r="E3">
        <v>35</v>
      </c>
      <c r="F3">
        <v>3000017081</v>
      </c>
    </row>
    <row r="4" spans="1:6" x14ac:dyDescent="0.25">
      <c r="A4" s="7">
        <v>3</v>
      </c>
      <c r="B4" s="8">
        <v>4229351502800</v>
      </c>
      <c r="C4" t="s">
        <v>11</v>
      </c>
      <c r="D4" t="s">
        <v>25</v>
      </c>
      <c r="E4">
        <v>30</v>
      </c>
      <c r="F4">
        <v>3000017081</v>
      </c>
    </row>
    <row r="5" spans="1:6" x14ac:dyDescent="0.25">
      <c r="A5" s="7">
        <v>4</v>
      </c>
      <c r="B5" s="8">
        <v>4220341051000</v>
      </c>
      <c r="C5" t="s">
        <v>12</v>
      </c>
      <c r="D5" t="s">
        <v>23</v>
      </c>
      <c r="E5">
        <v>2000</v>
      </c>
      <c r="F5">
        <v>3000017081</v>
      </c>
    </row>
    <row r="6" spans="1:6" x14ac:dyDescent="0.25">
      <c r="A6" s="7">
        <v>5</v>
      </c>
      <c r="B6" s="8">
        <v>4220341101100</v>
      </c>
      <c r="C6" t="s">
        <v>13</v>
      </c>
      <c r="D6" t="s">
        <v>24</v>
      </c>
      <c r="E6">
        <v>400</v>
      </c>
      <c r="F6">
        <v>3000017081</v>
      </c>
    </row>
    <row r="7" spans="1:6" x14ac:dyDescent="0.25">
      <c r="A7" s="7">
        <v>6</v>
      </c>
      <c r="B7" s="8">
        <v>4220341100800</v>
      </c>
      <c r="C7" t="s">
        <v>14</v>
      </c>
      <c r="D7" t="s">
        <v>24</v>
      </c>
      <c r="E7">
        <v>50</v>
      </c>
      <c r="F7">
        <v>3000017081</v>
      </c>
    </row>
    <row r="8" spans="1:6" x14ac:dyDescent="0.25">
      <c r="A8" s="7">
        <v>7</v>
      </c>
      <c r="B8" s="8">
        <v>4220341100700</v>
      </c>
      <c r="C8" t="s">
        <v>15</v>
      </c>
      <c r="D8" t="s">
        <v>24</v>
      </c>
      <c r="E8">
        <v>50</v>
      </c>
      <c r="F8">
        <v>3000017081</v>
      </c>
    </row>
    <row r="9" spans="1:6" x14ac:dyDescent="0.25">
      <c r="A9" s="7">
        <v>8</v>
      </c>
      <c r="B9" s="8">
        <v>4220341101000</v>
      </c>
      <c r="C9" t="s">
        <v>16</v>
      </c>
      <c r="D9" t="s">
        <v>24</v>
      </c>
      <c r="E9">
        <v>200</v>
      </c>
      <c r="F9">
        <v>3000017081</v>
      </c>
    </row>
    <row r="10" spans="1:6" x14ac:dyDescent="0.25">
      <c r="A10" s="7">
        <v>9</v>
      </c>
      <c r="B10" s="8">
        <v>4220342500300</v>
      </c>
      <c r="C10" t="s">
        <v>17</v>
      </c>
      <c r="D10" t="s">
        <v>24</v>
      </c>
      <c r="E10">
        <v>50</v>
      </c>
      <c r="F10">
        <v>3000017081</v>
      </c>
    </row>
    <row r="11" spans="1:6" x14ac:dyDescent="0.25">
      <c r="A11" s="7">
        <v>10</v>
      </c>
      <c r="B11" s="8">
        <v>4220341100900</v>
      </c>
      <c r="C11" t="s">
        <v>18</v>
      </c>
      <c r="D11" t="s">
        <v>24</v>
      </c>
      <c r="E11">
        <v>50</v>
      </c>
      <c r="F11">
        <v>3000017081</v>
      </c>
    </row>
    <row r="12" spans="1:6" x14ac:dyDescent="0.25">
      <c r="A12" s="7">
        <v>11</v>
      </c>
      <c r="B12" s="8">
        <v>4220341101200</v>
      </c>
      <c r="C12" t="s">
        <v>19</v>
      </c>
      <c r="D12" t="s">
        <v>24</v>
      </c>
      <c r="E12">
        <v>400</v>
      </c>
      <c r="F12">
        <v>3000017081</v>
      </c>
    </row>
    <row r="13" spans="1:6" x14ac:dyDescent="0.25">
      <c r="A13" s="7">
        <v>12</v>
      </c>
      <c r="B13" s="8">
        <v>4220342500200</v>
      </c>
      <c r="C13" t="s">
        <v>20</v>
      </c>
      <c r="D13" t="s">
        <v>24</v>
      </c>
      <c r="E13">
        <v>300</v>
      </c>
      <c r="F13">
        <v>3000017081</v>
      </c>
    </row>
    <row r="14" spans="1:6" x14ac:dyDescent="0.25">
      <c r="A14" s="7">
        <v>13</v>
      </c>
      <c r="B14" s="8">
        <v>4220341101300</v>
      </c>
      <c r="C14" t="s">
        <v>21</v>
      </c>
      <c r="D14" t="s">
        <v>24</v>
      </c>
      <c r="E14">
        <v>35</v>
      </c>
      <c r="F14">
        <v>3000017081</v>
      </c>
    </row>
    <row r="15" spans="1:6" x14ac:dyDescent="0.25">
      <c r="A15" s="7">
        <v>14</v>
      </c>
      <c r="B15" s="8">
        <v>4229352101900</v>
      </c>
      <c r="C15" t="s">
        <v>22</v>
      </c>
      <c r="D15" t="s">
        <v>26</v>
      </c>
      <c r="E15">
        <v>250</v>
      </c>
      <c r="F15">
        <v>3000017081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XFD1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2025-07-28T07:48:56Z</dcterms:modified>
  <cp:category/>
  <cp:contentStatus/>
</cp:coreProperties>
</file>