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P/Mine/NDP0969-25/"/>
    </mc:Choice>
  </mc:AlternateContent>
  <xr:revisionPtr revIDLastSave="0" documentId="14_{5417CCFB-F40B-47DF-AADD-71A9FB0A564D}" xr6:coauthVersionLast="47" xr6:coauthVersionMax="47" xr10:uidLastSave="{00000000-0000-0000-0000-000000000000}"/>
  <bookViews>
    <workbookView xWindow="-110" yWindow="-110" windowWidth="19420" windowHeight="1162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<sst xmlns="http://schemas.openxmlformats.org/spreadsheetml/2006/main" count="9" uniqueCount="9">
  <si>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SN</t>
  </si>
  <si>
    <t xml:space="preserve"> Item Code </t>
  </si>
  <si>
    <t xml:space="preserve">Item Description </t>
  </si>
  <si>
    <t>UOM</t>
  </si>
  <si>
    <t>Nedded QTY</t>
  </si>
  <si>
    <t>SRM Number</t>
  </si>
  <si>
    <t>HEMODIALYSIS FISTULA KIT ( PRE AND POST DIALYSIS ) ALL STERILE THE FIRST SET IS FOR PRE DIALYSIS WHICH CONTENTS : (1) 2% CHLORHEXIDINE SWAB STICK (3) SYRINGE 10 ML (2) GAUZE SWAB 10 X 10 CM 12 PLY (4) TOWEL 40 X 40 CM (1) PAPER ADHESIVE TAPE 2.5 CM X 2 M (1) WASTE BAG (1) PLASTIC FORCEP TWEEZERS (1 PAIR) SURGICAL GLOVES POWDER FREE IN A SINGLE PACKAGE (2) NEEDLE G20 (1) STERILE FIELD 50 X 50 CM (2) GALLIPOT TRAY THE SECOND SET IS FOR POST DIALYSIS WHICH CONTENTS (1 PAIR) SURGICAL GLOVES POWDER FREE IN A SINGLE PACKAGE (5) GAUZE SWAB 5X5 CM 8 PLY (2) SYRINGE 2 ML (5) GAUZE SWAB 10X10 CM 8 PLY (1) STERILE FIELD 50 X 50 CM (1) TOWEL 40 X 40 CM (1) CONFORMING BANDAGE 8 CM X 4 M-</t>
  </si>
  <si>
    <t>KIT</t>
  </si>
  <si>
    <t>4000.0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</si>
</sst>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2" xfId="0" applyNumberFormat="1" applyFont="1" applyBorder="1"/>
    <xf numFmtId="1" fontId="3" fillId="0" borderId="0" xfId="0" applyNumberFormat="1" applyFont="1"/>
    <xf numFmtId="1" fontId="0" fillId="0" borderId="0" xfId="0" applyNumberFormat="1"/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3"/>
  <sheetViews>
    <sheetView tabSelected="1" workbookViewId="0">
      <selection activeCell="F2" sqref="F2"/>
    </sheetView>
  </sheetViews>
  <sheetFormatPr defaultRowHeight="14.5" x14ac:dyDescent="0.35"/>
  <cols>
    <col min="1" max="1" width="2.81640625" bestFit="1" customWidth="1"/>
    <col min="2" max="2" width="16.453125" bestFit="1" customWidth="1"/>
    <col min="3" max="3" width="103.7265625" bestFit="1" customWidth="1"/>
    <col min="4" max="4" width="5" bestFit="1" customWidth="1"/>
    <col min="5" max="5" width="8.26953125" bestFit="1" customWidth="1"/>
    <col min="6" max="6" width="15.906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16" x14ac:dyDescent="0.4">
      <c r="A2">
        <v>1</v>
      </c>
      <c r="B2" s="7">
        <v>4216160100100</v>
      </c>
      <c r="C2" t="s">
        <v>6</v>
      </c>
      <c r="D2" t="s">
        <v>7</v>
      </c>
      <c r="E2" t="s">
        <v>8</v>
      </c>
      <c r="F2" s="6">
        <v>30000177722</v>
      </c>
    </row>
    <row r="3" spans="1:6" x14ac:dyDescent="0.35">
      <c r="B3" s="5"/>
      <c r="C3" s="4"/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2025-09-09T18:55:58Z</dcterms:modified>
</cp:coreProperties>
</file>