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1013-25/"/>
    </mc:Choice>
  </mc:AlternateContent>
  <xr:revisionPtr revIDLastSave="0" documentId="14_{1EB06E9A-B28C-4042-9AE1-A78BE29A0D01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<sst xmlns="http://schemas.openxmlformats.org/spreadsheetml/2006/main" count="15" uniqueCount="12">
  <si>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</si>
  <si>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</si>
  <si>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</si>
  <si>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</si>
  <si>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</si>
  <si>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</si>
  <si>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HEMOSTASIS, ETHERIZED OXIDIZED REGENERATED CELLULOSE, TRANSFORMING INTO GEL, BACTERICIDAL, PREVENT POST-SURGICAL ADHESION, CAN BE USED TO STOP BLEEDING FOR THOSE ON ANTICOAGULANT MEDICATION, FOR INTERNAL AND EXTERNAL USE, SIZE 1.5X5 CM (+/-1CM), PACKING: INDIVIDUALLY WRAPPED, DISPOSABLE, STERILE</t>
  </si>
  <si>
    <t>HEMOSTASIS, ETHERIZED OXIDIZED REGENERATED CELLULOSE, TRANSFORMING INTO GEL, BACTERICIDAL, PREVENT POST-SURGICAL ADHESION, CAN BE USED TO STOP BLEEDING FOR THOSE ON ANTICOAGULANT MEDICATION, FOR INTERNAL AND EXTERNAL USE, SIZE 5X35 CM, PACKING: INDIVIDUALLY WRAPPED, DISPOSABLE, STERILE</t>
  </si>
  <si>
    <t>HEMOSTASIS, ETHERIZED OXIDIZED REGENERATED CELLULOSE, TRANSFORMING INTO GEL, BACTERICIDAL, PREVENT POST-SURGICAL ADHESION, CAN BE USED TO STOP BLEEDING FOR THOSE ON ANTICOAGULANT MEDICATION, FOR INTERNAL AND EXTERNAL USE, SIZE 5X5 CM (+/-1CM), PACKING: INDIVIDUALLY WRAPPED, DISPOSABLE, STERILE</t>
  </si>
  <si>
    <t>120.0</t>
  </si>
  <si>
    <t>800.0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</si>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</sst>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4"/>
  <sheetViews>
    <sheetView tabSelected="1" workbookViewId="0">
      <selection activeCell="F2" sqref="F2:F4"/>
    </sheetView>
  </sheetViews>
  <sheetFormatPr defaultRowHeight="14.5" x14ac:dyDescent="0.35"/>
  <cols>
    <col min="1" max="1" width="2.81640625" bestFit="1" customWidth="1"/>
    <col min="2" max="2" width="16.453125" bestFit="1" customWidth="1"/>
    <col min="3" max="3" width="103.7265625" bestFit="1" customWidth="1"/>
    <col min="4" max="4" width="5" bestFit="1" customWidth="1"/>
    <col min="5" max="5" width="8.26953125" bestFit="1" customWidth="1"/>
    <col min="6" max="6" width="15.90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s="4">
        <v>4231160300000</v>
      </c>
      <c r="C2" t="s">
        <v>6</v>
      </c>
      <c r="D2" t="s">
        <v>11</v>
      </c>
      <c r="E2" t="s">
        <v>9</v>
      </c>
      <c r="F2">
        <v>3000017848</v>
      </c>
    </row>
    <row r="3" spans="1:6" x14ac:dyDescent="0.35">
      <c r="A3">
        <v>2</v>
      </c>
      <c r="B3" s="4">
        <v>4231160300100</v>
      </c>
      <c r="C3" t="s">
        <v>7</v>
      </c>
      <c r="D3" t="s">
        <v>11</v>
      </c>
      <c r="E3" t="s">
        <v>10</v>
      </c>
      <c r="F3">
        <v>3000017848</v>
      </c>
    </row>
    <row r="4" spans="1:6" x14ac:dyDescent="0.35">
      <c r="A4">
        <v>3</v>
      </c>
      <c r="B4" s="4">
        <v>4231160709800</v>
      </c>
      <c r="C4" t="s">
        <v>8</v>
      </c>
      <c r="D4" t="s">
        <v>11</v>
      </c>
      <c r="E4" t="s">
        <v>9</v>
      </c>
      <c r="F4">
        <v>3000017848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2025-09-17T07:31:39Z</dcterms:modified>
</cp:coreProperties>
</file>