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NDP1131-25/"/>
    </mc:Choice>
  </mc:AlternateContent>
  <xr:revisionPtr revIDLastSave="6" documentId="14_{E62C0E6E-CAD9-4469-AF71-1D910E9D760C}" xr6:coauthVersionLast="47" xr6:coauthVersionMax="47" xr10:uidLastSave="{3FF9CE3F-2BA3-4D53-B4C0-8F71AA33BE4A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الطرح!$A$1:$F$926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<sst xmlns="http://schemas.openxmlformats.org/spreadsheetml/2006/main" count="18" uniqueCount="14">
  <si>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</si>
  <si>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</si>
  <si>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</si>
  <si>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</si>
  <si>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</si>
  <si>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</si>
  <si>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</si>
  <si>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</si>
  <si>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</si>
  <si>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</si>
  <si>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C3C1</t>
  </si>
  <si>
    <t>MOD - PSMMC</t>
  </si>
  <si>
    <t>MED OOCYTE ACTIV W/BICARB W/CA IONOP 1ML</t>
  </si>
  <si>
    <t>BOTTLE MED CRYOPRESERVATION 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</si>
</sst>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1" fontId="3" fillId="0" borderId="3" xfId="0" applyNumberFormat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926"/>
  <sheetViews>
    <sheetView tabSelected="1" workbookViewId="0">
      <selection activeCell="D3" sqref="D3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6" x14ac:dyDescent="0.35">
      <c r="A2">
        <v>1</v>
      </c>
      <c r="B2" s="11">
        <v>4110621702500</v>
      </c>
      <c r="C2" s="12" t="s">
        <v>12</v>
      </c>
      <c r="D2" t="s">
        <v>9</v>
      </c>
      <c r="E2">
        <v>3</v>
      </c>
      <c r="F2">
        <v>3000018266</v>
      </c>
    </row>
    <row r="3" spans="1:6" x14ac:dyDescent="0.35">
      <c r="A3">
        <v>2</v>
      </c>
      <c r="B3" s="11">
        <v>4115000038700</v>
      </c>
      <c r="C3" s="12" t="s">
        <v>13</v>
      </c>
      <c r="D3" t="s">
        <v>9</v>
      </c>
      <c r="E3">
        <v>6</v>
      </c>
      <c r="F3">
        <v>3000018266</v>
      </c>
    </row>
    <row r="4" spans="1:6" x14ac:dyDescent="0.35">
      <c r="B4"/>
      <c r="E4"/>
    </row>
    <row r="5" spans="1:6" x14ac:dyDescent="0.35">
      <c r="B5"/>
      <c r="E5"/>
    </row>
    <row r="6" spans="1:6" x14ac:dyDescent="0.35">
      <c r="B6"/>
      <c r="E6"/>
    </row>
    <row r="7" spans="1:6" x14ac:dyDescent="0.35">
      <c r="B7"/>
      <c r="E7"/>
    </row>
    <row r="8" spans="1:6" x14ac:dyDescent="0.35">
      <c r="B8"/>
      <c r="E8"/>
    </row>
    <row r="9" spans="1:6" x14ac:dyDescent="0.35">
      <c r="B9"/>
      <c r="E9"/>
    </row>
    <row r="10" spans="1:6" x14ac:dyDescent="0.35">
      <c r="B10"/>
      <c r="E10"/>
    </row>
    <row r="11" spans="1:6" x14ac:dyDescent="0.35">
      <c r="B11"/>
      <c r="E11"/>
    </row>
    <row r="12" spans="1:6" x14ac:dyDescent="0.35">
      <c r="B12"/>
      <c r="E12"/>
    </row>
    <row r="13" spans="1:6" x14ac:dyDescent="0.35">
      <c r="B13"/>
      <c r="E13"/>
    </row>
    <row r="14" spans="1:6" x14ac:dyDescent="0.35">
      <c r="B14"/>
      <c r="E14"/>
    </row>
    <row r="15" spans="1:6" x14ac:dyDescent="0.35">
      <c r="B15"/>
      <c r="E15"/>
    </row>
    <row r="16" spans="1:6" x14ac:dyDescent="0.35">
      <c r="B16"/>
      <c r="E16"/>
    </row>
    <row r="17" spans="2:5" x14ac:dyDescent="0.35">
      <c r="B17"/>
      <c r="E17"/>
    </row>
    <row r="18" spans="2:5" x14ac:dyDescent="0.35">
      <c r="B18"/>
      <c r="E18"/>
    </row>
    <row r="19" spans="2:5" x14ac:dyDescent="0.35">
      <c r="B19"/>
      <c r="E19"/>
    </row>
    <row r="20" spans="2:5" x14ac:dyDescent="0.35">
      <c r="B20"/>
      <c r="E20"/>
    </row>
    <row r="21" spans="2:5" x14ac:dyDescent="0.35">
      <c r="B21"/>
      <c r="E21"/>
    </row>
    <row r="22" spans="2:5" x14ac:dyDescent="0.35">
      <c r="B22"/>
      <c r="E22"/>
    </row>
    <row r="23" spans="2:5" x14ac:dyDescent="0.35">
      <c r="B23"/>
      <c r="E23"/>
    </row>
    <row r="24" spans="2:5" x14ac:dyDescent="0.35">
      <c r="B24"/>
      <c r="E24"/>
    </row>
    <row r="25" spans="2:5" x14ac:dyDescent="0.35">
      <c r="B25"/>
      <c r="E25"/>
    </row>
    <row r="26" spans="2:5" x14ac:dyDescent="0.35">
      <c r="B26"/>
      <c r="E26"/>
    </row>
    <row r="27" spans="2:5" x14ac:dyDescent="0.35">
      <c r="B27"/>
      <c r="E27"/>
    </row>
    <row r="28" spans="2:5" x14ac:dyDescent="0.35">
      <c r="B28"/>
      <c r="E28"/>
    </row>
    <row r="29" spans="2:5" x14ac:dyDescent="0.35">
      <c r="B29"/>
      <c r="E29"/>
    </row>
    <row r="30" spans="2:5" x14ac:dyDescent="0.35">
      <c r="B30"/>
      <c r="E30"/>
    </row>
    <row r="31" spans="2:5" x14ac:dyDescent="0.35">
      <c r="B31"/>
      <c r="E31"/>
    </row>
    <row r="32" spans="2:5" x14ac:dyDescent="0.35">
      <c r="B32"/>
      <c r="E32"/>
    </row>
    <row r="33" spans="2:5" x14ac:dyDescent="0.35">
      <c r="B33"/>
      <c r="E33"/>
    </row>
    <row r="34" spans="2:5" x14ac:dyDescent="0.35">
      <c r="B34"/>
      <c r="E34"/>
    </row>
    <row r="35" spans="2:5" x14ac:dyDescent="0.35">
      <c r="B35"/>
      <c r="E35"/>
    </row>
    <row r="36" spans="2:5" x14ac:dyDescent="0.35">
      <c r="B36"/>
      <c r="E36"/>
    </row>
    <row r="37" spans="2:5" x14ac:dyDescent="0.35">
      <c r="B37"/>
      <c r="E37"/>
    </row>
    <row r="38" spans="2:5" x14ac:dyDescent="0.35">
      <c r="B38"/>
      <c r="E38"/>
    </row>
    <row r="39" spans="2:5" x14ac:dyDescent="0.35">
      <c r="B39"/>
      <c r="E39"/>
    </row>
    <row r="40" spans="2:5" x14ac:dyDescent="0.35">
      <c r="B40"/>
      <c r="E40"/>
    </row>
    <row r="41" spans="2:5" x14ac:dyDescent="0.35">
      <c r="B41"/>
      <c r="E41"/>
    </row>
    <row r="42" spans="2:5" x14ac:dyDescent="0.35">
      <c r="B42"/>
      <c r="E42"/>
    </row>
    <row r="43" spans="2:5" x14ac:dyDescent="0.35">
      <c r="B43"/>
      <c r="E43"/>
    </row>
    <row r="44" spans="2:5" x14ac:dyDescent="0.35">
      <c r="B44"/>
      <c r="E44"/>
    </row>
    <row r="45" spans="2:5" x14ac:dyDescent="0.35">
      <c r="B45"/>
      <c r="E45"/>
    </row>
    <row r="46" spans="2:5" x14ac:dyDescent="0.35">
      <c r="B46"/>
      <c r="E46"/>
    </row>
    <row r="47" spans="2:5" x14ac:dyDescent="0.35">
      <c r="B47"/>
      <c r="E47"/>
    </row>
    <row r="48" spans="2:5" x14ac:dyDescent="0.35">
      <c r="B48"/>
      <c r="E48"/>
    </row>
    <row r="49" spans="2:5" x14ac:dyDescent="0.35">
      <c r="B49"/>
      <c r="E49"/>
    </row>
    <row r="50" spans="2:5" x14ac:dyDescent="0.35">
      <c r="B50"/>
      <c r="E50"/>
    </row>
    <row r="51" spans="2:5" x14ac:dyDescent="0.35">
      <c r="B51"/>
      <c r="E51"/>
    </row>
    <row r="52" spans="2:5" x14ac:dyDescent="0.35">
      <c r="B52"/>
      <c r="E52"/>
    </row>
    <row r="53" spans="2:5" x14ac:dyDescent="0.35">
      <c r="B53"/>
      <c r="E53"/>
    </row>
    <row r="54" spans="2:5" x14ac:dyDescent="0.35">
      <c r="B54"/>
      <c r="E54"/>
    </row>
    <row r="55" spans="2:5" x14ac:dyDescent="0.35">
      <c r="B55"/>
      <c r="E55"/>
    </row>
    <row r="56" spans="2:5" x14ac:dyDescent="0.35">
      <c r="B56"/>
      <c r="E56"/>
    </row>
    <row r="57" spans="2:5" x14ac:dyDescent="0.35">
      <c r="B57"/>
      <c r="E57"/>
    </row>
    <row r="58" spans="2:5" x14ac:dyDescent="0.35">
      <c r="B58"/>
      <c r="E58"/>
    </row>
    <row r="59" spans="2:5" x14ac:dyDescent="0.35">
      <c r="B59"/>
      <c r="E59"/>
    </row>
    <row r="60" spans="2:5" x14ac:dyDescent="0.35">
      <c r="B60"/>
      <c r="E60"/>
    </row>
    <row r="61" spans="2:5" x14ac:dyDescent="0.35">
      <c r="B61"/>
      <c r="E61"/>
    </row>
    <row r="62" spans="2:5" x14ac:dyDescent="0.35">
      <c r="B62"/>
      <c r="E62"/>
    </row>
    <row r="63" spans="2:5" x14ac:dyDescent="0.35">
      <c r="B63"/>
      <c r="E63"/>
    </row>
    <row r="64" spans="2:5" x14ac:dyDescent="0.35">
      <c r="B64"/>
      <c r="E64"/>
    </row>
    <row r="65" spans="2:6" x14ac:dyDescent="0.35">
      <c r="B65"/>
      <c r="E65"/>
    </row>
    <row r="66" spans="2:6" x14ac:dyDescent="0.35">
      <c r="B66"/>
      <c r="E66"/>
    </row>
    <row r="67" spans="2:6" x14ac:dyDescent="0.35">
      <c r="B67"/>
      <c r="C67" s="8"/>
      <c r="E67"/>
    </row>
    <row r="68" spans="2:6" x14ac:dyDescent="0.35">
      <c r="B68"/>
      <c r="C68" s="8"/>
      <c r="E68"/>
    </row>
    <row r="69" spans="2:6" x14ac:dyDescent="0.35">
      <c r="B69"/>
      <c r="C69" s="8"/>
      <c r="E69"/>
    </row>
    <row r="70" spans="2:6" x14ac:dyDescent="0.35">
      <c r="B70"/>
      <c r="C70" s="8"/>
      <c r="E70"/>
    </row>
    <row r="71" spans="2:6" x14ac:dyDescent="0.35">
      <c r="B71"/>
      <c r="C71" s="8"/>
      <c r="E71"/>
    </row>
    <row r="72" spans="2:6" x14ac:dyDescent="0.35">
      <c r="B72"/>
      <c r="C72" s="8"/>
      <c r="E72"/>
    </row>
    <row r="73" spans="2:6" x14ac:dyDescent="0.35">
      <c r="B73"/>
      <c r="C73" s="8"/>
      <c r="E73"/>
    </row>
    <row r="74" spans="2:6" ht="15.5" x14ac:dyDescent="0.35">
      <c r="C74" s="8"/>
      <c r="D74" s="8"/>
      <c r="E74"/>
      <c r="F74" s="9"/>
    </row>
    <row r="75" spans="2:6" ht="15.5" x14ac:dyDescent="0.35">
      <c r="C75" s="8"/>
      <c r="D75" s="8"/>
      <c r="E75"/>
      <c r="F75" s="9"/>
    </row>
    <row r="76" spans="2:6" ht="15.5" x14ac:dyDescent="0.35">
      <c r="C76" s="8"/>
      <c r="D76" s="8"/>
      <c r="E76"/>
      <c r="F76" s="9"/>
    </row>
    <row r="77" spans="2:6" ht="15.5" x14ac:dyDescent="0.35">
      <c r="C77" s="8"/>
      <c r="D77" s="8"/>
      <c r="E77"/>
      <c r="F77" s="9"/>
    </row>
    <row r="78" spans="2:6" ht="15.5" x14ac:dyDescent="0.35">
      <c r="C78" s="8"/>
      <c r="D78" s="8"/>
      <c r="E78"/>
      <c r="F78" s="9"/>
    </row>
    <row r="79" spans="2:6" ht="15.5" x14ac:dyDescent="0.35">
      <c r="C79" s="8"/>
      <c r="D79" s="8"/>
      <c r="E79"/>
      <c r="F79" s="9"/>
    </row>
    <row r="80" spans="2:6" ht="15.5" x14ac:dyDescent="0.35">
      <c r="C80" s="8"/>
      <c r="D80" s="8"/>
      <c r="E80"/>
      <c r="F80" s="9"/>
    </row>
    <row r="81" spans="3:6" ht="15.5" x14ac:dyDescent="0.35">
      <c r="C81" s="8"/>
      <c r="D81" s="8"/>
      <c r="E81"/>
      <c r="F81" s="9"/>
    </row>
    <row r="82" spans="3:6" ht="15.5" x14ac:dyDescent="0.35">
      <c r="C82" s="8"/>
      <c r="D82" s="8"/>
      <c r="E82"/>
      <c r="F82" s="9"/>
    </row>
    <row r="83" spans="3:6" ht="15.5" x14ac:dyDescent="0.35">
      <c r="C83" s="8"/>
      <c r="D83" s="8"/>
      <c r="E83"/>
      <c r="F83" s="9"/>
    </row>
    <row r="84" spans="3:6" ht="15.5" x14ac:dyDescent="0.35">
      <c r="C84" s="8"/>
      <c r="D84" s="8"/>
      <c r="E84"/>
      <c r="F84" s="9"/>
    </row>
    <row r="85" spans="3:6" ht="15.5" x14ac:dyDescent="0.35">
      <c r="C85" s="8"/>
      <c r="D85" s="8"/>
      <c r="E85"/>
      <c r="F85" s="9"/>
    </row>
    <row r="86" spans="3:6" ht="15.5" x14ac:dyDescent="0.35">
      <c r="C86" s="8"/>
      <c r="D86" s="8"/>
      <c r="E86"/>
      <c r="F86" s="9"/>
    </row>
    <row r="87" spans="3:6" ht="15.5" x14ac:dyDescent="0.35">
      <c r="C87" s="8"/>
      <c r="D87" s="8"/>
      <c r="E87"/>
      <c r="F87" s="9"/>
    </row>
    <row r="88" spans="3:6" ht="15.5" x14ac:dyDescent="0.35">
      <c r="C88" s="8"/>
      <c r="D88" s="8"/>
      <c r="E88"/>
      <c r="F88" s="9"/>
    </row>
    <row r="89" spans="3:6" ht="15.5" x14ac:dyDescent="0.35">
      <c r="C89" s="8"/>
      <c r="D89" s="8"/>
      <c r="E89"/>
      <c r="F89" s="9"/>
    </row>
    <row r="90" spans="3:6" ht="15.5" x14ac:dyDescent="0.35">
      <c r="C90" s="8"/>
      <c r="D90" s="8"/>
      <c r="E90"/>
      <c r="F90" s="9"/>
    </row>
    <row r="91" spans="3:6" ht="15.5" x14ac:dyDescent="0.35">
      <c r="C91" s="8"/>
      <c r="D91" s="8"/>
      <c r="E91"/>
      <c r="F91" s="9"/>
    </row>
    <row r="92" spans="3:6" ht="15.5" x14ac:dyDescent="0.35">
      <c r="C92" s="8"/>
      <c r="D92" s="8"/>
      <c r="E92"/>
      <c r="F92" s="9"/>
    </row>
    <row r="93" spans="3:6" ht="15.5" x14ac:dyDescent="0.35">
      <c r="C93" s="8"/>
      <c r="D93" s="8"/>
      <c r="E93"/>
      <c r="F93" s="9"/>
    </row>
    <row r="94" spans="3:6" ht="15.5" x14ac:dyDescent="0.35">
      <c r="C94" s="8"/>
      <c r="D94" s="8"/>
      <c r="E94"/>
      <c r="F94" s="9"/>
    </row>
    <row r="95" spans="3:6" ht="15.5" x14ac:dyDescent="0.35">
      <c r="C95" s="8"/>
      <c r="D95" s="8"/>
      <c r="E95"/>
      <c r="F95" s="9"/>
    </row>
    <row r="96" spans="3:6" ht="15.5" x14ac:dyDescent="0.35">
      <c r="C96" s="8"/>
      <c r="D96" s="8"/>
      <c r="E96"/>
      <c r="F96" s="9"/>
    </row>
    <row r="97" spans="3:6" ht="15.5" x14ac:dyDescent="0.35">
      <c r="C97" s="8"/>
      <c r="D97" s="8"/>
      <c r="E97"/>
      <c r="F97" s="9"/>
    </row>
    <row r="98" spans="3:6" ht="15.5" x14ac:dyDescent="0.35">
      <c r="C98" s="8"/>
      <c r="D98" s="8"/>
      <c r="E98"/>
      <c r="F98" s="9"/>
    </row>
    <row r="99" spans="3:6" ht="15.5" x14ac:dyDescent="0.35">
      <c r="C99" s="8"/>
      <c r="D99" s="8"/>
      <c r="E99"/>
      <c r="F99" s="9"/>
    </row>
    <row r="100" spans="3:6" ht="15.5" x14ac:dyDescent="0.35">
      <c r="C100" s="8"/>
      <c r="D100" s="8"/>
      <c r="E100"/>
      <c r="F100" s="9"/>
    </row>
    <row r="101" spans="3:6" ht="15.5" x14ac:dyDescent="0.35">
      <c r="C101" s="8"/>
      <c r="D101" s="8"/>
      <c r="E101"/>
      <c r="F101" s="9"/>
    </row>
    <row r="102" spans="3:6" ht="15.5" x14ac:dyDescent="0.35">
      <c r="C102" s="8"/>
      <c r="D102" s="8"/>
      <c r="E102"/>
      <c r="F102" s="9"/>
    </row>
    <row r="103" spans="3:6" ht="15.5" x14ac:dyDescent="0.35">
      <c r="C103" s="8"/>
      <c r="D103" s="8"/>
      <c r="E103"/>
      <c r="F103" s="9"/>
    </row>
    <row r="104" spans="3:6" ht="15.5" x14ac:dyDescent="0.35">
      <c r="C104" s="8"/>
      <c r="D104" s="8"/>
      <c r="E104"/>
      <c r="F104" s="9"/>
    </row>
    <row r="105" spans="3:6" ht="15.5" x14ac:dyDescent="0.35">
      <c r="C105" s="8"/>
      <c r="D105" s="8"/>
      <c r="E105"/>
      <c r="F105" s="9"/>
    </row>
    <row r="106" spans="3:6" ht="15.5" x14ac:dyDescent="0.35">
      <c r="C106" s="8"/>
      <c r="D106" s="8"/>
      <c r="E106"/>
      <c r="F106" s="9"/>
    </row>
    <row r="107" spans="3:6" ht="15.5" x14ac:dyDescent="0.35">
      <c r="C107" s="8"/>
      <c r="D107" s="8"/>
      <c r="E107"/>
      <c r="F107" s="9"/>
    </row>
    <row r="108" spans="3:6" ht="15.5" x14ac:dyDescent="0.35">
      <c r="C108" s="8"/>
      <c r="D108" s="8"/>
      <c r="E108"/>
      <c r="F108" s="9"/>
    </row>
    <row r="109" spans="3:6" ht="15.5" x14ac:dyDescent="0.35">
      <c r="C109" s="8"/>
      <c r="D109" s="8"/>
      <c r="E109"/>
      <c r="F109" s="9"/>
    </row>
    <row r="110" spans="3:6" ht="15.5" x14ac:dyDescent="0.35">
      <c r="C110" s="8"/>
      <c r="D110" s="8"/>
      <c r="E110"/>
      <c r="F110" s="9"/>
    </row>
    <row r="111" spans="3:6" ht="15.5" x14ac:dyDescent="0.35">
      <c r="C111" s="8"/>
      <c r="D111" s="8"/>
      <c r="E111"/>
      <c r="F111" s="9"/>
    </row>
    <row r="112" spans="3:6" ht="15.5" x14ac:dyDescent="0.35">
      <c r="C112" s="8"/>
      <c r="D112" s="8"/>
      <c r="E112"/>
      <c r="F112" s="9"/>
    </row>
    <row r="113" spans="3:6" ht="15.5" x14ac:dyDescent="0.35">
      <c r="C113" s="8"/>
      <c r="D113" s="8"/>
      <c r="E113"/>
      <c r="F113" s="9"/>
    </row>
    <row r="114" spans="3:6" ht="15.5" x14ac:dyDescent="0.35">
      <c r="C114" s="8"/>
      <c r="D114" s="8"/>
      <c r="E114"/>
      <c r="F114" s="9"/>
    </row>
    <row r="115" spans="3:6" ht="15.5" x14ac:dyDescent="0.35">
      <c r="C115" s="8"/>
      <c r="D115" s="8"/>
      <c r="E115"/>
      <c r="F115" s="9"/>
    </row>
    <row r="116" spans="3:6" ht="15.5" x14ac:dyDescent="0.35">
      <c r="C116" s="8"/>
      <c r="D116" s="8"/>
      <c r="E116"/>
      <c r="F116" s="9"/>
    </row>
    <row r="117" spans="3:6" ht="15.5" x14ac:dyDescent="0.35">
      <c r="C117" s="8"/>
      <c r="D117" s="8"/>
      <c r="E117"/>
      <c r="F117" s="9"/>
    </row>
    <row r="118" spans="3:6" ht="15.5" x14ac:dyDescent="0.35">
      <c r="C118" s="8"/>
      <c r="D118" s="8"/>
      <c r="E118"/>
      <c r="F118" s="9"/>
    </row>
    <row r="119" spans="3:6" ht="15.5" x14ac:dyDescent="0.35">
      <c r="C119" s="8"/>
      <c r="D119" s="8"/>
      <c r="E119"/>
      <c r="F119" s="9"/>
    </row>
    <row r="120" spans="3:6" ht="15.5" x14ac:dyDescent="0.35">
      <c r="C120" s="8"/>
      <c r="D120" s="8"/>
      <c r="E120"/>
      <c r="F120" s="9"/>
    </row>
    <row r="121" spans="3:6" ht="15.5" x14ac:dyDescent="0.35">
      <c r="C121" s="8"/>
      <c r="D121" s="8"/>
      <c r="E121"/>
      <c r="F121" s="9"/>
    </row>
    <row r="122" spans="3:6" ht="15.5" x14ac:dyDescent="0.35">
      <c r="C122" s="8"/>
      <c r="D122" s="8"/>
      <c r="E122"/>
      <c r="F122" s="9"/>
    </row>
    <row r="123" spans="3:6" ht="15.5" x14ac:dyDescent="0.35">
      <c r="C123" s="8"/>
      <c r="D123" s="8"/>
      <c r="E123"/>
      <c r="F123" s="9"/>
    </row>
    <row r="124" spans="3:6" ht="15.5" x14ac:dyDescent="0.35">
      <c r="C124" s="8"/>
      <c r="D124" s="8"/>
      <c r="E124"/>
      <c r="F124" s="9"/>
    </row>
    <row r="125" spans="3:6" ht="15.5" x14ac:dyDescent="0.35">
      <c r="C125" s="8"/>
      <c r="D125" s="8"/>
      <c r="E125"/>
      <c r="F125" s="9"/>
    </row>
    <row r="126" spans="3:6" ht="15.5" x14ac:dyDescent="0.35">
      <c r="C126" s="8"/>
      <c r="D126" s="8"/>
      <c r="E126"/>
      <c r="F126" s="9"/>
    </row>
    <row r="127" spans="3:6" ht="15.5" x14ac:dyDescent="0.35">
      <c r="C127" s="8"/>
      <c r="D127" s="8"/>
      <c r="E127"/>
      <c r="F127" s="9"/>
    </row>
    <row r="128" spans="3:6" ht="15.5" x14ac:dyDescent="0.35">
      <c r="C128" s="8"/>
      <c r="D128" s="8"/>
      <c r="E128"/>
      <c r="F128" s="9"/>
    </row>
    <row r="129" spans="3:6" ht="15.5" x14ac:dyDescent="0.35">
      <c r="C129" s="8"/>
      <c r="D129" s="8"/>
      <c r="E129"/>
      <c r="F129" s="9"/>
    </row>
    <row r="130" spans="3:6" ht="15.5" x14ac:dyDescent="0.35">
      <c r="C130" s="8"/>
      <c r="D130" s="8"/>
      <c r="E130"/>
      <c r="F130" s="9"/>
    </row>
    <row r="131" spans="3:6" ht="15.5" x14ac:dyDescent="0.35">
      <c r="C131" s="8"/>
      <c r="D131" s="8"/>
      <c r="E131"/>
      <c r="F131" s="9"/>
    </row>
    <row r="132" spans="3:6" ht="15.5" x14ac:dyDescent="0.35">
      <c r="C132" s="8"/>
      <c r="D132" s="8"/>
      <c r="E132"/>
      <c r="F132" s="9"/>
    </row>
    <row r="133" spans="3:6" ht="15.5" x14ac:dyDescent="0.35">
      <c r="C133" s="8"/>
      <c r="D133" s="8"/>
      <c r="E133"/>
      <c r="F133" s="9"/>
    </row>
    <row r="134" spans="3:6" ht="15.5" x14ac:dyDescent="0.35">
      <c r="C134" s="8"/>
      <c r="D134" s="8"/>
      <c r="E134"/>
      <c r="F134" s="9"/>
    </row>
    <row r="135" spans="3:6" ht="15.5" x14ac:dyDescent="0.35">
      <c r="C135" s="8"/>
      <c r="D135" s="8"/>
      <c r="E135"/>
      <c r="F135" s="9"/>
    </row>
    <row r="136" spans="3:6" ht="15.5" x14ac:dyDescent="0.35">
      <c r="C136" s="8"/>
      <c r="D136" s="8"/>
      <c r="E136"/>
      <c r="F136" s="9"/>
    </row>
    <row r="137" spans="3:6" ht="15.5" x14ac:dyDescent="0.35">
      <c r="C137" s="8"/>
      <c r="D137" s="8"/>
      <c r="E137"/>
      <c r="F137" s="9"/>
    </row>
    <row r="138" spans="3:6" ht="15.5" x14ac:dyDescent="0.35">
      <c r="C138" s="8"/>
      <c r="D138" s="8"/>
      <c r="E138"/>
      <c r="F138" s="9"/>
    </row>
    <row r="139" spans="3:6" ht="15.5" x14ac:dyDescent="0.35">
      <c r="C139" s="8"/>
      <c r="D139" s="8"/>
      <c r="E139"/>
      <c r="F139" s="9"/>
    </row>
    <row r="140" spans="3:6" ht="15.5" x14ac:dyDescent="0.35">
      <c r="C140" s="8"/>
      <c r="D140" s="8"/>
      <c r="E140"/>
      <c r="F140" s="9"/>
    </row>
    <row r="141" spans="3:6" ht="15.5" x14ac:dyDescent="0.35">
      <c r="C141" s="8"/>
      <c r="D141" s="8"/>
      <c r="E141"/>
      <c r="F141" s="9"/>
    </row>
    <row r="142" spans="3:6" ht="15.5" x14ac:dyDescent="0.35">
      <c r="C142" s="8"/>
      <c r="D142" s="8"/>
      <c r="E142"/>
      <c r="F142" s="9"/>
    </row>
    <row r="143" spans="3:6" ht="15.5" x14ac:dyDescent="0.35">
      <c r="C143" s="8"/>
      <c r="D143" s="8"/>
      <c r="E143"/>
      <c r="F143" s="9"/>
    </row>
    <row r="144" spans="3:6" ht="15.5" x14ac:dyDescent="0.35">
      <c r="C144" s="8"/>
      <c r="D144" s="8"/>
      <c r="E144"/>
      <c r="F144" s="9"/>
    </row>
    <row r="145" spans="3:6" ht="15.5" x14ac:dyDescent="0.35">
      <c r="C145" s="8"/>
      <c r="D145" s="8"/>
      <c r="E145"/>
      <c r="F145" s="9"/>
    </row>
    <row r="146" spans="3:6" ht="15.5" x14ac:dyDescent="0.35">
      <c r="C146" s="8"/>
      <c r="D146" s="8"/>
      <c r="E146"/>
      <c r="F146" s="9"/>
    </row>
    <row r="147" spans="3:6" ht="15.5" x14ac:dyDescent="0.35">
      <c r="C147" s="8"/>
      <c r="D147" s="8"/>
      <c r="E147"/>
      <c r="F147" s="9"/>
    </row>
    <row r="148" spans="3:6" ht="15.5" x14ac:dyDescent="0.35">
      <c r="C148" s="8"/>
      <c r="D148" s="8"/>
      <c r="E148"/>
      <c r="F148" s="9"/>
    </row>
    <row r="149" spans="3:6" ht="15.5" x14ac:dyDescent="0.35">
      <c r="C149" s="8"/>
      <c r="D149" s="8"/>
      <c r="E149"/>
      <c r="F149" s="9"/>
    </row>
    <row r="150" spans="3:6" ht="15.5" x14ac:dyDescent="0.35">
      <c r="C150" s="8"/>
      <c r="D150" s="8"/>
      <c r="E150"/>
      <c r="F150" s="9"/>
    </row>
    <row r="151" spans="3:6" ht="15.5" x14ac:dyDescent="0.35">
      <c r="C151" s="8"/>
      <c r="D151" s="8"/>
      <c r="E151"/>
      <c r="F151" s="9"/>
    </row>
    <row r="152" spans="3:6" ht="15.5" x14ac:dyDescent="0.35">
      <c r="C152" s="8"/>
      <c r="D152" s="8"/>
      <c r="E152"/>
      <c r="F152" s="9"/>
    </row>
    <row r="153" spans="3:6" ht="15.5" x14ac:dyDescent="0.35">
      <c r="C153" s="8"/>
      <c r="D153" s="8"/>
      <c r="E153"/>
      <c r="F153" s="9"/>
    </row>
    <row r="154" spans="3:6" ht="15.5" x14ac:dyDescent="0.35">
      <c r="C154" s="8"/>
      <c r="D154" s="8"/>
      <c r="E154"/>
      <c r="F154" s="9"/>
    </row>
    <row r="155" spans="3:6" ht="15.5" x14ac:dyDescent="0.35">
      <c r="C155" s="8"/>
      <c r="D155" s="8"/>
      <c r="E155"/>
      <c r="F155" s="9"/>
    </row>
    <row r="156" spans="3:6" ht="15.5" x14ac:dyDescent="0.35">
      <c r="C156" s="8"/>
      <c r="D156" s="8"/>
      <c r="E156"/>
      <c r="F156" s="9"/>
    </row>
    <row r="157" spans="3:6" ht="15.5" x14ac:dyDescent="0.35">
      <c r="C157" s="8"/>
      <c r="D157" s="8"/>
      <c r="E157"/>
      <c r="F157" s="9"/>
    </row>
    <row r="158" spans="3:6" ht="15.5" x14ac:dyDescent="0.35">
      <c r="C158" s="8"/>
      <c r="D158" s="8"/>
      <c r="E158"/>
      <c r="F158" s="9"/>
    </row>
    <row r="159" spans="3:6" ht="15.5" x14ac:dyDescent="0.35">
      <c r="C159" s="8"/>
      <c r="D159" s="8"/>
      <c r="E159"/>
      <c r="F159" s="9"/>
    </row>
    <row r="160" spans="3:6" ht="15.5" x14ac:dyDescent="0.35">
      <c r="C160" s="8"/>
      <c r="D160" s="8"/>
      <c r="E160"/>
      <c r="F160" s="9"/>
    </row>
    <row r="161" spans="3:6" ht="15.5" x14ac:dyDescent="0.35">
      <c r="C161" s="8"/>
      <c r="D161" s="8"/>
      <c r="E161"/>
      <c r="F161" s="9"/>
    </row>
    <row r="162" spans="3:6" ht="15.5" x14ac:dyDescent="0.35">
      <c r="C162" s="8"/>
      <c r="D162" s="8"/>
      <c r="E162"/>
      <c r="F162" s="9"/>
    </row>
    <row r="163" spans="3:6" ht="15.5" x14ac:dyDescent="0.35">
      <c r="C163" s="8"/>
      <c r="D163" s="8"/>
      <c r="E163"/>
      <c r="F163" s="9"/>
    </row>
    <row r="164" spans="3:6" ht="15.5" x14ac:dyDescent="0.35">
      <c r="C164" s="8"/>
      <c r="D164" s="8"/>
      <c r="E164"/>
      <c r="F164" s="9"/>
    </row>
    <row r="165" spans="3:6" ht="15.5" x14ac:dyDescent="0.35">
      <c r="C165" s="8"/>
      <c r="D165" s="8"/>
      <c r="E165"/>
      <c r="F165" s="9"/>
    </row>
    <row r="166" spans="3:6" ht="15.5" x14ac:dyDescent="0.35">
      <c r="C166" s="8"/>
      <c r="D166" s="8"/>
      <c r="E166"/>
      <c r="F166" s="9"/>
    </row>
    <row r="167" spans="3:6" ht="15.5" x14ac:dyDescent="0.35">
      <c r="C167" s="8"/>
      <c r="D167" s="8"/>
      <c r="E167"/>
      <c r="F167" s="9"/>
    </row>
    <row r="168" spans="3:6" ht="15.5" x14ac:dyDescent="0.35">
      <c r="C168" s="8"/>
      <c r="D168" s="8"/>
      <c r="E168"/>
      <c r="F168" s="9"/>
    </row>
    <row r="169" spans="3:6" ht="15.5" x14ac:dyDescent="0.35">
      <c r="C169" s="8"/>
      <c r="D169" s="8"/>
      <c r="E169"/>
      <c r="F169" s="9"/>
    </row>
    <row r="170" spans="3:6" ht="15.5" x14ac:dyDescent="0.35">
      <c r="C170" s="8"/>
      <c r="D170" s="8"/>
      <c r="E170"/>
      <c r="F170" s="9"/>
    </row>
    <row r="171" spans="3:6" ht="15.5" x14ac:dyDescent="0.35">
      <c r="C171" s="8"/>
      <c r="D171" s="8"/>
      <c r="E171"/>
      <c r="F171" s="9"/>
    </row>
    <row r="172" spans="3:6" ht="15.5" x14ac:dyDescent="0.35">
      <c r="C172" s="8"/>
      <c r="D172" s="8"/>
      <c r="E172"/>
      <c r="F172" s="9"/>
    </row>
    <row r="173" spans="3:6" ht="15.5" x14ac:dyDescent="0.35">
      <c r="C173" s="8"/>
      <c r="D173" s="8"/>
      <c r="E173"/>
      <c r="F173" s="9"/>
    </row>
    <row r="174" spans="3:6" ht="15.5" x14ac:dyDescent="0.35">
      <c r="C174" s="8"/>
      <c r="D174" s="8"/>
      <c r="E174"/>
      <c r="F174" s="9"/>
    </row>
    <row r="175" spans="3:6" ht="15.5" x14ac:dyDescent="0.35">
      <c r="C175" s="8"/>
      <c r="D175" s="8"/>
      <c r="E175"/>
      <c r="F175" s="9"/>
    </row>
    <row r="176" spans="3:6" ht="15.5" x14ac:dyDescent="0.35">
      <c r="C176" s="8"/>
      <c r="D176" s="8"/>
      <c r="E176"/>
      <c r="F176" s="9"/>
    </row>
    <row r="177" spans="3:6" ht="15.5" x14ac:dyDescent="0.35">
      <c r="C177" s="8"/>
      <c r="D177" s="8"/>
      <c r="E177"/>
      <c r="F177" s="9"/>
    </row>
    <row r="178" spans="3:6" ht="15.5" x14ac:dyDescent="0.35">
      <c r="C178" s="8"/>
      <c r="D178" s="8"/>
      <c r="E178"/>
      <c r="F178" s="9"/>
    </row>
    <row r="179" spans="3:6" ht="15.5" x14ac:dyDescent="0.35">
      <c r="C179" s="8"/>
      <c r="D179" s="8"/>
      <c r="E179"/>
      <c r="F179" s="9"/>
    </row>
    <row r="180" spans="3:6" ht="15.5" x14ac:dyDescent="0.35">
      <c r="C180" s="8"/>
      <c r="D180" s="8"/>
      <c r="E180"/>
      <c r="F180" s="9"/>
    </row>
    <row r="181" spans="3:6" ht="15.5" x14ac:dyDescent="0.35">
      <c r="C181" s="8"/>
      <c r="D181" s="8"/>
      <c r="E181"/>
      <c r="F181" s="9"/>
    </row>
    <row r="182" spans="3:6" ht="15.5" x14ac:dyDescent="0.35">
      <c r="C182" s="8"/>
      <c r="D182" s="8"/>
      <c r="E182"/>
      <c r="F182" s="9"/>
    </row>
    <row r="183" spans="3:6" ht="15.5" x14ac:dyDescent="0.35">
      <c r="C183" s="8"/>
      <c r="D183" s="8"/>
      <c r="E183"/>
      <c r="F183" s="9"/>
    </row>
    <row r="184" spans="3:6" ht="15.5" x14ac:dyDescent="0.35">
      <c r="C184" s="8"/>
      <c r="D184" s="8"/>
      <c r="E184"/>
      <c r="F184" s="9"/>
    </row>
    <row r="185" spans="3:6" ht="15.5" x14ac:dyDescent="0.35">
      <c r="C185" s="8"/>
      <c r="D185" s="8"/>
      <c r="E185"/>
      <c r="F185" s="9"/>
    </row>
    <row r="186" spans="3:6" ht="15.5" x14ac:dyDescent="0.35">
      <c r="C186" s="8"/>
      <c r="D186" s="8"/>
      <c r="E186"/>
      <c r="F186" s="9"/>
    </row>
    <row r="187" spans="3:6" ht="15.5" x14ac:dyDescent="0.35">
      <c r="C187" s="8"/>
      <c r="D187" s="8"/>
      <c r="E187"/>
      <c r="F187" s="9"/>
    </row>
    <row r="188" spans="3:6" ht="15.5" x14ac:dyDescent="0.35">
      <c r="C188" s="8"/>
      <c r="D188" s="8"/>
      <c r="E188"/>
      <c r="F188" s="9"/>
    </row>
    <row r="189" spans="3:6" ht="15.5" x14ac:dyDescent="0.35">
      <c r="C189" s="8"/>
      <c r="D189" s="8"/>
      <c r="E189"/>
      <c r="F189" s="9"/>
    </row>
    <row r="190" spans="3:6" ht="15.5" x14ac:dyDescent="0.35">
      <c r="C190" s="8"/>
      <c r="D190" s="8"/>
      <c r="E190"/>
      <c r="F190" s="9"/>
    </row>
    <row r="191" spans="3:6" ht="15.5" x14ac:dyDescent="0.35">
      <c r="C191" s="8"/>
      <c r="D191" s="8"/>
      <c r="E191"/>
      <c r="F191" s="9"/>
    </row>
    <row r="192" spans="3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  <row r="528" spans="3:6" ht="15.5" x14ac:dyDescent="0.35">
      <c r="C528" s="8"/>
      <c r="D528" s="8"/>
      <c r="E528"/>
      <c r="F528" s="9"/>
    </row>
    <row r="529" spans="3:6" ht="15.5" x14ac:dyDescent="0.35">
      <c r="C529" s="8"/>
      <c r="D529" s="8"/>
      <c r="E529"/>
      <c r="F529" s="9"/>
    </row>
    <row r="530" spans="3:6" ht="15.5" x14ac:dyDescent="0.35">
      <c r="C530" s="8"/>
      <c r="D530" s="8"/>
      <c r="E530"/>
      <c r="F530" s="9"/>
    </row>
    <row r="531" spans="3:6" ht="15.5" x14ac:dyDescent="0.35">
      <c r="C531" s="8"/>
      <c r="D531" s="8"/>
      <c r="E531"/>
      <c r="F531" s="9"/>
    </row>
    <row r="532" spans="3:6" ht="15.5" x14ac:dyDescent="0.35">
      <c r="C532" s="8"/>
      <c r="D532" s="8"/>
      <c r="E532"/>
      <c r="F532" s="9"/>
    </row>
    <row r="533" spans="3:6" ht="15.5" x14ac:dyDescent="0.35">
      <c r="C533" s="8"/>
      <c r="D533" s="8"/>
      <c r="E533"/>
      <c r="F533" s="9"/>
    </row>
    <row r="534" spans="3:6" ht="15.5" x14ac:dyDescent="0.35">
      <c r="C534" s="8"/>
      <c r="D534" s="8"/>
      <c r="E534"/>
      <c r="F534" s="9"/>
    </row>
    <row r="535" spans="3:6" ht="15.5" x14ac:dyDescent="0.35">
      <c r="C535" s="8"/>
      <c r="D535" s="8"/>
      <c r="E535"/>
      <c r="F535" s="9"/>
    </row>
    <row r="536" spans="3:6" ht="15.5" x14ac:dyDescent="0.35">
      <c r="C536" s="8"/>
      <c r="D536" s="8"/>
      <c r="E536"/>
      <c r="F536" s="9"/>
    </row>
    <row r="537" spans="3:6" ht="15.5" x14ac:dyDescent="0.35">
      <c r="C537" s="8"/>
      <c r="D537" s="8"/>
      <c r="E537"/>
      <c r="F537" s="9"/>
    </row>
    <row r="538" spans="3:6" ht="15.5" x14ac:dyDescent="0.35">
      <c r="C538" s="8"/>
      <c r="D538" s="8"/>
      <c r="E538"/>
      <c r="F538" s="9"/>
    </row>
    <row r="539" spans="3:6" ht="15.5" x14ac:dyDescent="0.35">
      <c r="C539" s="8"/>
      <c r="D539" s="8"/>
      <c r="E539"/>
      <c r="F539" s="9"/>
    </row>
    <row r="540" spans="3:6" ht="15.5" x14ac:dyDescent="0.35">
      <c r="C540" s="8"/>
      <c r="D540" s="8"/>
      <c r="E540"/>
      <c r="F540" s="9"/>
    </row>
    <row r="541" spans="3:6" ht="15.5" x14ac:dyDescent="0.35">
      <c r="C541" s="8"/>
      <c r="D541" s="8"/>
      <c r="E541"/>
      <c r="F541" s="9"/>
    </row>
    <row r="542" spans="3:6" ht="15.5" x14ac:dyDescent="0.35">
      <c r="C542" s="8"/>
      <c r="D542" s="8"/>
      <c r="E542"/>
      <c r="F542" s="9"/>
    </row>
    <row r="543" spans="3:6" ht="15.5" x14ac:dyDescent="0.35">
      <c r="C543" s="8"/>
      <c r="D543" s="8"/>
      <c r="E543"/>
      <c r="F543" s="9"/>
    </row>
    <row r="544" spans="3:6" ht="15.5" x14ac:dyDescent="0.35">
      <c r="C544" s="8"/>
      <c r="D544" s="8"/>
      <c r="E544"/>
      <c r="F544" s="9"/>
    </row>
    <row r="545" spans="3:6" ht="15.5" x14ac:dyDescent="0.35">
      <c r="C545" s="8"/>
      <c r="D545" s="8"/>
      <c r="E545"/>
      <c r="F545" s="9"/>
    </row>
    <row r="546" spans="3:6" ht="15.5" x14ac:dyDescent="0.35">
      <c r="C546" s="8"/>
      <c r="D546" s="8"/>
      <c r="E546"/>
      <c r="F546" s="9"/>
    </row>
    <row r="547" spans="3:6" ht="15.5" x14ac:dyDescent="0.35">
      <c r="C547" s="8"/>
      <c r="D547" s="8"/>
      <c r="E547"/>
      <c r="F547" s="9"/>
    </row>
    <row r="548" spans="3:6" ht="15.5" x14ac:dyDescent="0.35">
      <c r="C548" s="8"/>
      <c r="D548" s="8"/>
      <c r="E548"/>
      <c r="F548" s="9"/>
    </row>
    <row r="549" spans="3:6" ht="15.5" x14ac:dyDescent="0.35">
      <c r="C549" s="8"/>
      <c r="D549" s="8"/>
      <c r="E549"/>
      <c r="F549" s="9"/>
    </row>
    <row r="550" spans="3:6" ht="15.5" x14ac:dyDescent="0.35">
      <c r="C550" s="8"/>
      <c r="D550" s="8"/>
      <c r="E550"/>
      <c r="F550" s="9"/>
    </row>
    <row r="551" spans="3:6" ht="15.5" x14ac:dyDescent="0.35">
      <c r="C551" s="8"/>
      <c r="D551" s="8"/>
      <c r="E551"/>
      <c r="F551" s="9"/>
    </row>
    <row r="552" spans="3:6" ht="15.5" x14ac:dyDescent="0.35">
      <c r="C552" s="8"/>
      <c r="D552" s="8"/>
      <c r="E552"/>
      <c r="F552" s="9"/>
    </row>
    <row r="553" spans="3:6" ht="15.5" x14ac:dyDescent="0.35">
      <c r="C553" s="8"/>
      <c r="D553" s="8"/>
      <c r="E553"/>
      <c r="F553" s="9"/>
    </row>
    <row r="554" spans="3:6" ht="15.5" x14ac:dyDescent="0.35">
      <c r="C554" s="8"/>
      <c r="D554" s="8"/>
      <c r="E554"/>
      <c r="F554" s="9"/>
    </row>
    <row r="555" spans="3:6" ht="15.5" x14ac:dyDescent="0.35">
      <c r="C555" s="8"/>
      <c r="D555" s="8"/>
      <c r="E555"/>
      <c r="F555" s="9"/>
    </row>
    <row r="556" spans="3:6" ht="15.5" x14ac:dyDescent="0.35">
      <c r="C556" s="8"/>
      <c r="D556" s="8"/>
      <c r="E556"/>
      <c r="F556" s="9"/>
    </row>
    <row r="557" spans="3:6" ht="15.5" x14ac:dyDescent="0.35">
      <c r="C557" s="8"/>
      <c r="D557" s="8"/>
      <c r="E557"/>
      <c r="F557" s="9"/>
    </row>
    <row r="558" spans="3:6" ht="15.5" x14ac:dyDescent="0.35">
      <c r="C558" s="8"/>
      <c r="D558" s="8"/>
      <c r="E558"/>
      <c r="F558" s="9"/>
    </row>
    <row r="559" spans="3:6" ht="15.5" x14ac:dyDescent="0.35">
      <c r="C559" s="8"/>
      <c r="D559" s="8"/>
      <c r="E559"/>
      <c r="F559" s="9"/>
    </row>
    <row r="560" spans="3:6" ht="15.5" x14ac:dyDescent="0.35">
      <c r="C560" s="8"/>
      <c r="D560" s="8"/>
      <c r="E560"/>
      <c r="F560" s="9"/>
    </row>
    <row r="561" spans="3:6" ht="15.5" x14ac:dyDescent="0.35">
      <c r="C561" s="8"/>
      <c r="D561" s="8"/>
      <c r="E561"/>
      <c r="F561" s="9"/>
    </row>
    <row r="562" spans="3:6" ht="15.5" x14ac:dyDescent="0.35">
      <c r="C562" s="8"/>
      <c r="D562" s="8"/>
      <c r="E562"/>
      <c r="F562" s="9"/>
    </row>
    <row r="563" spans="3:6" ht="15.5" x14ac:dyDescent="0.35">
      <c r="C563" s="8"/>
      <c r="D563" s="8"/>
      <c r="E563"/>
      <c r="F563" s="9"/>
    </row>
    <row r="564" spans="3:6" ht="15.5" x14ac:dyDescent="0.35">
      <c r="C564" s="8"/>
      <c r="D564" s="8"/>
      <c r="E564"/>
      <c r="F564" s="9"/>
    </row>
    <row r="565" spans="3:6" ht="15.5" x14ac:dyDescent="0.35">
      <c r="C565" s="8"/>
      <c r="D565" s="8"/>
      <c r="E565"/>
      <c r="F565" s="9"/>
    </row>
    <row r="566" spans="3:6" ht="15.5" x14ac:dyDescent="0.35">
      <c r="C566" s="8"/>
      <c r="D566" s="8"/>
      <c r="E566"/>
      <c r="F566" s="9"/>
    </row>
    <row r="567" spans="3:6" ht="15.5" x14ac:dyDescent="0.35">
      <c r="C567" s="8"/>
      <c r="D567" s="8"/>
      <c r="E567"/>
      <c r="F567" s="9"/>
    </row>
    <row r="568" spans="3:6" ht="15.5" x14ac:dyDescent="0.35">
      <c r="C568" s="8"/>
      <c r="D568" s="8"/>
      <c r="E568"/>
      <c r="F568" s="9"/>
    </row>
    <row r="569" spans="3:6" ht="15.5" x14ac:dyDescent="0.35">
      <c r="C569" s="8"/>
      <c r="D569" s="8"/>
      <c r="E569"/>
      <c r="F569" s="9"/>
    </row>
    <row r="570" spans="3:6" ht="15.5" x14ac:dyDescent="0.35">
      <c r="C570" s="8"/>
      <c r="D570" s="8"/>
      <c r="E570"/>
      <c r="F570" s="9"/>
    </row>
    <row r="571" spans="3:6" ht="15.5" x14ac:dyDescent="0.35">
      <c r="C571" s="8"/>
      <c r="D571" s="8"/>
      <c r="E571"/>
      <c r="F571" s="9"/>
    </row>
    <row r="572" spans="3:6" ht="15.5" x14ac:dyDescent="0.35">
      <c r="C572" s="8"/>
      <c r="D572" s="8"/>
      <c r="E572"/>
      <c r="F572" s="9"/>
    </row>
    <row r="573" spans="3:6" ht="15.5" x14ac:dyDescent="0.35">
      <c r="C573" s="8"/>
      <c r="D573" s="8"/>
      <c r="E573"/>
      <c r="F573" s="9"/>
    </row>
    <row r="574" spans="3:6" ht="15.5" x14ac:dyDescent="0.35">
      <c r="C574" s="8"/>
      <c r="D574" s="8"/>
      <c r="E574"/>
      <c r="F574" s="9"/>
    </row>
    <row r="575" spans="3:6" ht="15.5" x14ac:dyDescent="0.35">
      <c r="C575" s="8"/>
      <c r="D575" s="8"/>
      <c r="E575"/>
      <c r="F575" s="9"/>
    </row>
    <row r="576" spans="3:6" ht="15.5" x14ac:dyDescent="0.35">
      <c r="C576" s="8"/>
      <c r="D576" s="8"/>
      <c r="E576"/>
      <c r="F576" s="9"/>
    </row>
    <row r="577" spans="3:6" ht="15.5" x14ac:dyDescent="0.35">
      <c r="C577" s="8"/>
      <c r="D577" s="8"/>
      <c r="E577"/>
      <c r="F577" s="9"/>
    </row>
    <row r="578" spans="3:6" ht="15.5" x14ac:dyDescent="0.35">
      <c r="C578" s="8"/>
      <c r="D578" s="8"/>
      <c r="E578"/>
      <c r="F578" s="9"/>
    </row>
    <row r="579" spans="3:6" ht="15.5" x14ac:dyDescent="0.35">
      <c r="C579" s="8"/>
      <c r="D579" s="8"/>
      <c r="E579"/>
      <c r="F579" s="9"/>
    </row>
    <row r="580" spans="3:6" ht="15.5" x14ac:dyDescent="0.35">
      <c r="C580" s="8"/>
      <c r="D580" s="8"/>
      <c r="E580"/>
      <c r="F580" s="9"/>
    </row>
    <row r="581" spans="3:6" ht="15.5" x14ac:dyDescent="0.35">
      <c r="C581" s="8"/>
      <c r="D581" s="8"/>
      <c r="E581"/>
      <c r="F581" s="9"/>
    </row>
    <row r="582" spans="3:6" ht="15.5" x14ac:dyDescent="0.35">
      <c r="C582" s="8"/>
      <c r="D582" s="8"/>
      <c r="E582"/>
      <c r="F582" s="9"/>
    </row>
    <row r="583" spans="3:6" ht="15.5" x14ac:dyDescent="0.35">
      <c r="C583" s="8"/>
      <c r="D583" s="8"/>
      <c r="E583"/>
      <c r="F583" s="9"/>
    </row>
    <row r="584" spans="3:6" ht="15.5" x14ac:dyDescent="0.35">
      <c r="C584" s="8"/>
      <c r="D584" s="8"/>
      <c r="E584"/>
      <c r="F584" s="9"/>
    </row>
    <row r="585" spans="3:6" ht="15.5" x14ac:dyDescent="0.35">
      <c r="C585" s="8"/>
      <c r="D585" s="8"/>
      <c r="E585"/>
      <c r="F585" s="9"/>
    </row>
    <row r="586" spans="3:6" ht="15.5" x14ac:dyDescent="0.35">
      <c r="C586" s="8"/>
      <c r="D586" s="8"/>
      <c r="E586"/>
      <c r="F586" s="9"/>
    </row>
    <row r="587" spans="3:6" ht="15.5" x14ac:dyDescent="0.35">
      <c r="C587" s="8"/>
      <c r="D587" s="8"/>
      <c r="E587"/>
      <c r="F587" s="9"/>
    </row>
    <row r="588" spans="3:6" ht="15.5" x14ac:dyDescent="0.35">
      <c r="C588" s="8"/>
      <c r="D588" s="8"/>
      <c r="E588"/>
      <c r="F588" s="9"/>
    </row>
    <row r="589" spans="3:6" ht="15.5" x14ac:dyDescent="0.35">
      <c r="C589" s="8"/>
      <c r="D589" s="8"/>
      <c r="E589"/>
      <c r="F589" s="9"/>
    </row>
    <row r="590" spans="3:6" ht="15.5" x14ac:dyDescent="0.35">
      <c r="C590" s="8"/>
      <c r="D590" s="8"/>
      <c r="E590"/>
      <c r="F590" s="9"/>
    </row>
    <row r="591" spans="3:6" ht="15.5" x14ac:dyDescent="0.35">
      <c r="C591" s="8"/>
      <c r="D591" s="8"/>
      <c r="E591"/>
      <c r="F591" s="9"/>
    </row>
    <row r="592" spans="3:6" ht="15.5" x14ac:dyDescent="0.35">
      <c r="C592" s="8"/>
      <c r="D592" s="8"/>
      <c r="E592"/>
      <c r="F592" s="9"/>
    </row>
    <row r="593" spans="3:6" ht="15.5" x14ac:dyDescent="0.35">
      <c r="C593" s="8"/>
      <c r="D593" s="8"/>
      <c r="E593"/>
      <c r="F593" s="9"/>
    </row>
    <row r="594" spans="3:6" ht="15.5" x14ac:dyDescent="0.35">
      <c r="C594" s="8"/>
      <c r="D594" s="8"/>
      <c r="E594"/>
      <c r="F594" s="9"/>
    </row>
    <row r="595" spans="3:6" ht="15.5" x14ac:dyDescent="0.35">
      <c r="C595" s="8"/>
      <c r="D595" s="8"/>
      <c r="E595"/>
      <c r="F595" s="9"/>
    </row>
    <row r="596" spans="3:6" ht="15.5" x14ac:dyDescent="0.35">
      <c r="C596" s="8"/>
      <c r="D596" s="8"/>
      <c r="E596"/>
      <c r="F596" s="9"/>
    </row>
    <row r="597" spans="3:6" ht="15.5" x14ac:dyDescent="0.35">
      <c r="C597" s="8"/>
      <c r="D597" s="8"/>
      <c r="E597"/>
      <c r="F597" s="9"/>
    </row>
    <row r="598" spans="3:6" ht="15.5" x14ac:dyDescent="0.35">
      <c r="C598" s="8"/>
      <c r="D598" s="8"/>
      <c r="E598"/>
      <c r="F598" s="9"/>
    </row>
    <row r="599" spans="3:6" ht="15.5" x14ac:dyDescent="0.35">
      <c r="C599" s="8"/>
      <c r="D599" s="8"/>
      <c r="E599"/>
      <c r="F599" s="9"/>
    </row>
    <row r="600" spans="3:6" ht="15.5" x14ac:dyDescent="0.35">
      <c r="C600" s="8"/>
      <c r="D600" s="8"/>
      <c r="E600"/>
      <c r="F600" s="9"/>
    </row>
    <row r="601" spans="3:6" ht="15.5" x14ac:dyDescent="0.35">
      <c r="C601" s="8"/>
      <c r="D601" s="8"/>
      <c r="E601"/>
      <c r="F601" s="9"/>
    </row>
    <row r="602" spans="3:6" ht="15.5" x14ac:dyDescent="0.35">
      <c r="C602" s="8"/>
      <c r="D602" s="8"/>
      <c r="E602"/>
      <c r="F602" s="9"/>
    </row>
    <row r="603" spans="3:6" ht="15.5" x14ac:dyDescent="0.35">
      <c r="C603" s="8"/>
      <c r="D603" s="8"/>
      <c r="E603"/>
      <c r="F603" s="9"/>
    </row>
    <row r="604" spans="3:6" ht="15.5" x14ac:dyDescent="0.35">
      <c r="C604" s="8"/>
      <c r="D604" s="8"/>
      <c r="E604"/>
      <c r="F604" s="9"/>
    </row>
    <row r="605" spans="3:6" ht="15.5" x14ac:dyDescent="0.35">
      <c r="C605" s="8"/>
      <c r="D605" s="8"/>
      <c r="E605"/>
      <c r="F605" s="9"/>
    </row>
    <row r="606" spans="3:6" ht="15.5" x14ac:dyDescent="0.35">
      <c r="C606" s="8"/>
      <c r="D606" s="8"/>
      <c r="E606"/>
      <c r="F606" s="9"/>
    </row>
    <row r="607" spans="3:6" ht="15.5" x14ac:dyDescent="0.35">
      <c r="C607" s="8"/>
      <c r="D607" s="8"/>
      <c r="E607"/>
      <c r="F607" s="9"/>
    </row>
    <row r="608" spans="3:6" ht="15.5" x14ac:dyDescent="0.35">
      <c r="C608" s="8"/>
      <c r="D608" s="8"/>
      <c r="E608"/>
      <c r="F608" s="9"/>
    </row>
    <row r="609" spans="3:6" ht="15.5" x14ac:dyDescent="0.35">
      <c r="C609" s="8"/>
      <c r="D609" s="8"/>
      <c r="E609"/>
      <c r="F609" s="9"/>
    </row>
    <row r="610" spans="3:6" ht="15.5" x14ac:dyDescent="0.35">
      <c r="C610" s="8"/>
      <c r="D610" s="8"/>
      <c r="E610"/>
      <c r="F610" s="9"/>
    </row>
    <row r="611" spans="3:6" ht="15.5" x14ac:dyDescent="0.35">
      <c r="C611" s="8"/>
      <c r="D611" s="8"/>
      <c r="E611"/>
      <c r="F611" s="9"/>
    </row>
    <row r="612" spans="3:6" ht="15.5" x14ac:dyDescent="0.35">
      <c r="C612" s="8"/>
      <c r="D612" s="8"/>
      <c r="E612"/>
      <c r="F612" s="9"/>
    </row>
    <row r="613" spans="3:6" ht="15.5" x14ac:dyDescent="0.35">
      <c r="C613" s="8"/>
      <c r="D613" s="8"/>
      <c r="E613"/>
      <c r="F613" s="9"/>
    </row>
    <row r="614" spans="3:6" ht="15.5" x14ac:dyDescent="0.35">
      <c r="C614" s="8"/>
      <c r="D614" s="8"/>
      <c r="E614"/>
      <c r="F614" s="9"/>
    </row>
    <row r="615" spans="3:6" ht="15.5" x14ac:dyDescent="0.35">
      <c r="C615" s="8"/>
      <c r="D615" s="8"/>
      <c r="E615"/>
      <c r="F615" s="9"/>
    </row>
    <row r="616" spans="3:6" ht="15.5" x14ac:dyDescent="0.35">
      <c r="C616" s="8"/>
      <c r="D616" s="8"/>
      <c r="E616"/>
      <c r="F616" s="9"/>
    </row>
    <row r="617" spans="3:6" ht="15.5" x14ac:dyDescent="0.35">
      <c r="C617" s="8"/>
      <c r="D617" s="8"/>
      <c r="E617"/>
      <c r="F617" s="9"/>
    </row>
    <row r="618" spans="3:6" ht="15.5" x14ac:dyDescent="0.35">
      <c r="C618" s="8"/>
      <c r="D618" s="8"/>
      <c r="E618"/>
      <c r="F618" s="9"/>
    </row>
    <row r="619" spans="3:6" ht="15.5" x14ac:dyDescent="0.35">
      <c r="C619" s="8"/>
      <c r="D619" s="8"/>
      <c r="E619"/>
      <c r="F619" s="9"/>
    </row>
    <row r="620" spans="3:6" ht="15.5" x14ac:dyDescent="0.35">
      <c r="C620" s="8"/>
      <c r="D620" s="8"/>
      <c r="E620"/>
      <c r="F620" s="9"/>
    </row>
    <row r="621" spans="3:6" ht="15.5" x14ac:dyDescent="0.35">
      <c r="C621" s="8"/>
      <c r="D621" s="8"/>
      <c r="E621"/>
      <c r="F621" s="9"/>
    </row>
    <row r="622" spans="3:6" ht="15.5" x14ac:dyDescent="0.35">
      <c r="C622" s="8"/>
      <c r="D622" s="8"/>
      <c r="E622"/>
      <c r="F622" s="9"/>
    </row>
    <row r="623" spans="3:6" ht="15.5" x14ac:dyDescent="0.35">
      <c r="C623" s="8"/>
      <c r="D623" s="8"/>
      <c r="E623"/>
      <c r="F623" s="9"/>
    </row>
    <row r="624" spans="3:6" ht="15.5" x14ac:dyDescent="0.35">
      <c r="C624" s="8"/>
      <c r="D624" s="8"/>
      <c r="E624"/>
      <c r="F624" s="9"/>
    </row>
    <row r="625" spans="3:6" ht="15.5" x14ac:dyDescent="0.35">
      <c r="C625" s="8"/>
      <c r="D625" s="8"/>
      <c r="E625"/>
      <c r="F625" s="9"/>
    </row>
    <row r="626" spans="3:6" ht="15.5" x14ac:dyDescent="0.35">
      <c r="C626" s="8"/>
      <c r="D626" s="8"/>
      <c r="E626"/>
      <c r="F626" s="9"/>
    </row>
    <row r="627" spans="3:6" ht="15.5" x14ac:dyDescent="0.35">
      <c r="C627" s="8"/>
      <c r="D627" s="8"/>
      <c r="E627"/>
      <c r="F627" s="9"/>
    </row>
    <row r="628" spans="3:6" ht="15.5" x14ac:dyDescent="0.35">
      <c r="C628" s="8"/>
      <c r="D628" s="8"/>
      <c r="E628"/>
      <c r="F628" s="9"/>
    </row>
    <row r="629" spans="3:6" ht="15.5" x14ac:dyDescent="0.35">
      <c r="C629" s="8"/>
      <c r="D629" s="8"/>
      <c r="E629"/>
      <c r="F629" s="9"/>
    </row>
    <row r="630" spans="3:6" ht="15.5" x14ac:dyDescent="0.35">
      <c r="C630" s="8"/>
      <c r="D630" s="8"/>
      <c r="E630"/>
      <c r="F630" s="9"/>
    </row>
    <row r="631" spans="3:6" ht="15.5" x14ac:dyDescent="0.35">
      <c r="C631" s="8"/>
      <c r="D631" s="8"/>
      <c r="E631"/>
      <c r="F631" s="9"/>
    </row>
    <row r="632" spans="3:6" ht="15.5" x14ac:dyDescent="0.35">
      <c r="C632" s="8"/>
      <c r="D632" s="8"/>
      <c r="E632"/>
      <c r="F632" s="9"/>
    </row>
    <row r="633" spans="3:6" ht="15.5" x14ac:dyDescent="0.35">
      <c r="C633" s="8"/>
      <c r="D633" s="8"/>
      <c r="E633"/>
      <c r="F633" s="9"/>
    </row>
    <row r="634" spans="3:6" ht="15.5" x14ac:dyDescent="0.35">
      <c r="C634" s="8"/>
      <c r="D634" s="8"/>
      <c r="E634"/>
      <c r="F634" s="9"/>
    </row>
    <row r="635" spans="3:6" ht="15.5" x14ac:dyDescent="0.35">
      <c r="C635" s="8"/>
      <c r="D635" s="8"/>
      <c r="E635"/>
      <c r="F635" s="9"/>
    </row>
    <row r="636" spans="3:6" ht="15.5" x14ac:dyDescent="0.35">
      <c r="C636" s="8"/>
      <c r="D636" s="8"/>
      <c r="E636"/>
      <c r="F636" s="9"/>
    </row>
    <row r="637" spans="3:6" ht="15.5" x14ac:dyDescent="0.35">
      <c r="C637" s="8"/>
      <c r="D637" s="8"/>
      <c r="E637"/>
      <c r="F637" s="9"/>
    </row>
    <row r="638" spans="3:6" ht="15.5" x14ac:dyDescent="0.35">
      <c r="C638" s="8"/>
      <c r="D638" s="8"/>
      <c r="E638"/>
      <c r="F638" s="9"/>
    </row>
    <row r="639" spans="3:6" ht="15.5" x14ac:dyDescent="0.35">
      <c r="C639" s="8"/>
      <c r="D639" s="8"/>
      <c r="E639"/>
      <c r="F639" s="9"/>
    </row>
    <row r="640" spans="3:6" ht="15.5" x14ac:dyDescent="0.35">
      <c r="C640" s="8"/>
      <c r="D640" s="8"/>
      <c r="E640"/>
      <c r="F640" s="9"/>
    </row>
    <row r="641" spans="3:6" ht="15.5" x14ac:dyDescent="0.35">
      <c r="C641" s="8"/>
      <c r="D641" s="8"/>
      <c r="E641"/>
      <c r="F641" s="9"/>
    </row>
    <row r="642" spans="3:6" ht="15.5" x14ac:dyDescent="0.35">
      <c r="C642" s="8"/>
      <c r="D642" s="8"/>
      <c r="E642"/>
      <c r="F642" s="9"/>
    </row>
    <row r="643" spans="3:6" ht="15.5" x14ac:dyDescent="0.35">
      <c r="C643" s="8"/>
      <c r="D643" s="8"/>
      <c r="E643"/>
      <c r="F643" s="9"/>
    </row>
    <row r="644" spans="3:6" ht="15.5" x14ac:dyDescent="0.35">
      <c r="C644" s="8"/>
      <c r="D644" s="8"/>
      <c r="E644"/>
      <c r="F644" s="9"/>
    </row>
    <row r="645" spans="3:6" ht="15.5" x14ac:dyDescent="0.35">
      <c r="C645" s="8"/>
      <c r="D645" s="8"/>
      <c r="E645"/>
      <c r="F645" s="9"/>
    </row>
    <row r="646" spans="3:6" ht="15.5" x14ac:dyDescent="0.35">
      <c r="C646" s="8"/>
      <c r="D646" s="8"/>
      <c r="E646"/>
      <c r="F646" s="9"/>
    </row>
    <row r="647" spans="3:6" ht="15.5" x14ac:dyDescent="0.35">
      <c r="C647" s="8"/>
      <c r="D647" s="8"/>
      <c r="E647"/>
      <c r="F647" s="9"/>
    </row>
    <row r="648" spans="3:6" ht="15.5" x14ac:dyDescent="0.35">
      <c r="C648" s="8"/>
      <c r="D648" s="8"/>
      <c r="E648"/>
      <c r="F648" s="9"/>
    </row>
    <row r="649" spans="3:6" ht="15.5" x14ac:dyDescent="0.35">
      <c r="C649" s="8"/>
      <c r="D649" s="8"/>
      <c r="E649"/>
      <c r="F649" s="9"/>
    </row>
    <row r="650" spans="3:6" ht="15.5" x14ac:dyDescent="0.35">
      <c r="C650" s="8"/>
      <c r="D650" s="8"/>
      <c r="E650"/>
      <c r="F650" s="9"/>
    </row>
    <row r="651" spans="3:6" ht="15.5" x14ac:dyDescent="0.35">
      <c r="C651" s="8"/>
      <c r="D651" s="8"/>
      <c r="E651"/>
      <c r="F651" s="9"/>
    </row>
    <row r="652" spans="3:6" ht="15.5" x14ac:dyDescent="0.35">
      <c r="C652" s="8"/>
      <c r="D652" s="8"/>
      <c r="E652"/>
      <c r="F652" s="9"/>
    </row>
    <row r="653" spans="3:6" ht="15.5" x14ac:dyDescent="0.35">
      <c r="C653" s="8"/>
      <c r="D653" s="8"/>
      <c r="E653"/>
      <c r="F653" s="9"/>
    </row>
    <row r="654" spans="3:6" ht="15.5" x14ac:dyDescent="0.35">
      <c r="C654" s="8"/>
      <c r="D654" s="8"/>
      <c r="E654"/>
      <c r="F654" s="9"/>
    </row>
    <row r="655" spans="3:6" ht="15.5" x14ac:dyDescent="0.35">
      <c r="C655" s="8"/>
      <c r="D655" s="8"/>
      <c r="E655"/>
      <c r="F655" s="9"/>
    </row>
    <row r="656" spans="3:6" ht="15.5" x14ac:dyDescent="0.35">
      <c r="C656" s="8"/>
      <c r="D656" s="8"/>
      <c r="E656"/>
      <c r="F656" s="9"/>
    </row>
    <row r="657" spans="3:6" ht="15.5" x14ac:dyDescent="0.35">
      <c r="C657" s="8"/>
      <c r="D657" s="8"/>
      <c r="E657"/>
      <c r="F657" s="9"/>
    </row>
    <row r="658" spans="3:6" ht="15.5" x14ac:dyDescent="0.35">
      <c r="C658" s="8"/>
      <c r="D658" s="8"/>
      <c r="E658"/>
      <c r="F658" s="9"/>
    </row>
    <row r="659" spans="3:6" ht="15.5" x14ac:dyDescent="0.35">
      <c r="C659" s="8"/>
      <c r="D659" s="8"/>
      <c r="E659"/>
      <c r="F659" s="9"/>
    </row>
    <row r="660" spans="3:6" ht="15.5" x14ac:dyDescent="0.35">
      <c r="C660" s="8"/>
      <c r="D660" s="8"/>
      <c r="E660"/>
      <c r="F660" s="9"/>
    </row>
    <row r="661" spans="3:6" ht="15.5" x14ac:dyDescent="0.35">
      <c r="C661" s="8"/>
      <c r="D661" s="8"/>
      <c r="E661"/>
      <c r="F661" s="9"/>
    </row>
    <row r="662" spans="3:6" ht="15.5" x14ac:dyDescent="0.35">
      <c r="C662" s="8"/>
      <c r="D662" s="8"/>
      <c r="E662"/>
      <c r="F662" s="9"/>
    </row>
    <row r="663" spans="3:6" ht="15.5" x14ac:dyDescent="0.35">
      <c r="C663" s="8"/>
      <c r="D663" s="8"/>
      <c r="E663"/>
      <c r="F663" s="9"/>
    </row>
    <row r="664" spans="3:6" ht="15.5" x14ac:dyDescent="0.35">
      <c r="C664" s="8"/>
      <c r="D664" s="8"/>
      <c r="E664"/>
      <c r="F664" s="9"/>
    </row>
    <row r="665" spans="3:6" ht="15.5" x14ac:dyDescent="0.35">
      <c r="C665" s="8"/>
      <c r="D665" s="8"/>
      <c r="E665"/>
      <c r="F665" s="9"/>
    </row>
    <row r="666" spans="3:6" ht="15.5" x14ac:dyDescent="0.35">
      <c r="C666" s="8"/>
      <c r="D666" s="8"/>
      <c r="E666"/>
      <c r="F666" s="9"/>
    </row>
    <row r="667" spans="3:6" ht="15.5" x14ac:dyDescent="0.35">
      <c r="C667" s="8"/>
      <c r="D667" s="8"/>
      <c r="E667"/>
      <c r="F667" s="9"/>
    </row>
    <row r="668" spans="3:6" ht="15.5" x14ac:dyDescent="0.35">
      <c r="C668" s="8"/>
      <c r="D668" s="8"/>
      <c r="E668"/>
      <c r="F668" s="9"/>
    </row>
    <row r="669" spans="3:6" ht="15.5" x14ac:dyDescent="0.35">
      <c r="C669" s="8"/>
      <c r="D669" s="8"/>
      <c r="E669"/>
      <c r="F669" s="9"/>
    </row>
    <row r="670" spans="3:6" ht="15.5" x14ac:dyDescent="0.35">
      <c r="C670" s="8"/>
      <c r="D670" s="8"/>
      <c r="E670"/>
      <c r="F670" s="9"/>
    </row>
    <row r="671" spans="3:6" ht="15.5" x14ac:dyDescent="0.35">
      <c r="C671" s="8"/>
      <c r="D671" s="8"/>
      <c r="E671"/>
      <c r="F671" s="9"/>
    </row>
    <row r="672" spans="3:6" ht="15.5" x14ac:dyDescent="0.35">
      <c r="C672" s="8"/>
      <c r="D672" s="8"/>
      <c r="E672"/>
      <c r="F672" s="9"/>
    </row>
    <row r="673" spans="3:6" ht="15.5" x14ac:dyDescent="0.35">
      <c r="C673" s="8"/>
      <c r="D673" s="8"/>
      <c r="E673"/>
      <c r="F673" s="9"/>
    </row>
    <row r="674" spans="3:6" ht="15.5" x14ac:dyDescent="0.35">
      <c r="C674" s="8"/>
      <c r="D674" s="8"/>
      <c r="E674"/>
      <c r="F674" s="9"/>
    </row>
    <row r="675" spans="3:6" ht="15.5" x14ac:dyDescent="0.35">
      <c r="C675" s="8"/>
      <c r="D675" s="8"/>
      <c r="E675"/>
      <c r="F675" s="9"/>
    </row>
    <row r="676" spans="3:6" ht="15.5" x14ac:dyDescent="0.35">
      <c r="C676" s="8"/>
      <c r="D676" s="8"/>
      <c r="E676"/>
      <c r="F676" s="9"/>
    </row>
    <row r="677" spans="3:6" ht="15.5" x14ac:dyDescent="0.35">
      <c r="C677" s="8"/>
      <c r="D677" s="8"/>
      <c r="E677"/>
      <c r="F677" s="9"/>
    </row>
    <row r="678" spans="3:6" ht="15.5" x14ac:dyDescent="0.35">
      <c r="C678" s="8"/>
      <c r="D678" s="8"/>
      <c r="E678"/>
      <c r="F678" s="9"/>
    </row>
    <row r="679" spans="3:6" ht="15.5" x14ac:dyDescent="0.35">
      <c r="C679" s="8"/>
      <c r="D679" s="8"/>
      <c r="E679"/>
      <c r="F679" s="9"/>
    </row>
    <row r="680" spans="3:6" ht="15.5" x14ac:dyDescent="0.35">
      <c r="C680" s="8"/>
      <c r="D680" s="8"/>
      <c r="E680"/>
      <c r="F680" s="9"/>
    </row>
    <row r="681" spans="3:6" ht="15.5" x14ac:dyDescent="0.35">
      <c r="C681" s="8"/>
      <c r="D681" s="8"/>
      <c r="E681"/>
      <c r="F681" s="9"/>
    </row>
    <row r="682" spans="3:6" ht="15.5" x14ac:dyDescent="0.35">
      <c r="C682" s="8"/>
      <c r="D682" s="8"/>
      <c r="E682"/>
      <c r="F682" s="9"/>
    </row>
    <row r="683" spans="3:6" ht="15.5" x14ac:dyDescent="0.35">
      <c r="C683" s="8"/>
      <c r="D683" s="8"/>
      <c r="E683"/>
      <c r="F683" s="9"/>
    </row>
    <row r="684" spans="3:6" ht="15.5" x14ac:dyDescent="0.35">
      <c r="C684" s="8"/>
      <c r="D684" s="8"/>
      <c r="E684"/>
      <c r="F684" s="9"/>
    </row>
    <row r="685" spans="3:6" ht="15.5" x14ac:dyDescent="0.35">
      <c r="C685" s="8"/>
      <c r="D685" s="8"/>
      <c r="E685"/>
      <c r="F685" s="9"/>
    </row>
    <row r="686" spans="3:6" ht="15.5" x14ac:dyDescent="0.35">
      <c r="C686" s="8"/>
      <c r="D686" s="8"/>
      <c r="E686"/>
      <c r="F686" s="9"/>
    </row>
    <row r="687" spans="3:6" ht="15.5" x14ac:dyDescent="0.35">
      <c r="C687" s="8"/>
      <c r="D687" s="8"/>
      <c r="E687"/>
      <c r="F687" s="9"/>
    </row>
    <row r="688" spans="3:6" ht="15.5" x14ac:dyDescent="0.35">
      <c r="C688" s="8"/>
      <c r="D688" s="8"/>
      <c r="E688"/>
      <c r="F688" s="9"/>
    </row>
    <row r="689" spans="3:6" ht="15.5" x14ac:dyDescent="0.35">
      <c r="C689" s="8"/>
      <c r="D689" s="8"/>
      <c r="E689"/>
      <c r="F689" s="9"/>
    </row>
    <row r="690" spans="3:6" ht="15.5" x14ac:dyDescent="0.35">
      <c r="C690" s="8"/>
      <c r="D690" s="8"/>
      <c r="E690"/>
      <c r="F690" s="9"/>
    </row>
    <row r="691" spans="3:6" ht="15.5" x14ac:dyDescent="0.35">
      <c r="C691" s="8"/>
      <c r="D691" s="8"/>
      <c r="E691"/>
      <c r="F691" s="9"/>
    </row>
    <row r="692" spans="3:6" ht="15.5" x14ac:dyDescent="0.35">
      <c r="C692" s="8"/>
      <c r="D692" s="8"/>
      <c r="E692"/>
      <c r="F692" s="9"/>
    </row>
    <row r="693" spans="3:6" ht="15.5" x14ac:dyDescent="0.35">
      <c r="C693" s="8"/>
      <c r="D693" s="8"/>
      <c r="E693"/>
      <c r="F693" s="9"/>
    </row>
    <row r="694" spans="3:6" ht="15.5" x14ac:dyDescent="0.35">
      <c r="C694" s="8"/>
      <c r="D694" s="8"/>
      <c r="E694"/>
      <c r="F694" s="9"/>
    </row>
    <row r="695" spans="3:6" ht="15.5" x14ac:dyDescent="0.35">
      <c r="C695" s="8"/>
      <c r="D695" s="8"/>
      <c r="E695"/>
      <c r="F695" s="9"/>
    </row>
    <row r="696" spans="3:6" ht="15.5" x14ac:dyDescent="0.35">
      <c r="C696" s="8"/>
      <c r="D696" s="8"/>
      <c r="E696"/>
      <c r="F696" s="9"/>
    </row>
    <row r="697" spans="3:6" ht="15.5" x14ac:dyDescent="0.35">
      <c r="C697" s="8"/>
      <c r="D697" s="8"/>
      <c r="E697"/>
      <c r="F697" s="9"/>
    </row>
    <row r="698" spans="3:6" ht="15.5" x14ac:dyDescent="0.35">
      <c r="C698" s="8"/>
      <c r="D698" s="8"/>
      <c r="E698"/>
      <c r="F698" s="9"/>
    </row>
    <row r="699" spans="3:6" ht="15.5" x14ac:dyDescent="0.35">
      <c r="C699" s="8"/>
      <c r="D699" s="8"/>
      <c r="E699"/>
      <c r="F699" s="9"/>
    </row>
    <row r="700" spans="3:6" ht="15.5" x14ac:dyDescent="0.35">
      <c r="C700" s="8"/>
      <c r="D700" s="8"/>
      <c r="E700"/>
      <c r="F700" s="9"/>
    </row>
    <row r="701" spans="3:6" ht="15.5" x14ac:dyDescent="0.35">
      <c r="C701" s="8"/>
      <c r="D701" s="8"/>
      <c r="E701"/>
      <c r="F701" s="9"/>
    </row>
    <row r="702" spans="3:6" ht="15.5" x14ac:dyDescent="0.35">
      <c r="C702" s="8"/>
      <c r="D702" s="8"/>
      <c r="E702"/>
      <c r="F702" s="9"/>
    </row>
    <row r="703" spans="3:6" ht="15.5" x14ac:dyDescent="0.35">
      <c r="C703" s="8"/>
      <c r="D703" s="8"/>
      <c r="E703"/>
      <c r="F703" s="9"/>
    </row>
    <row r="704" spans="3:6" ht="15.5" x14ac:dyDescent="0.35">
      <c r="C704" s="8"/>
      <c r="D704" s="8"/>
      <c r="E704"/>
      <c r="F704" s="9"/>
    </row>
    <row r="705" spans="3:6" ht="15.5" x14ac:dyDescent="0.35">
      <c r="C705" s="8"/>
      <c r="D705" s="8"/>
      <c r="E705"/>
      <c r="F705" s="9"/>
    </row>
    <row r="706" spans="3:6" ht="15.5" x14ac:dyDescent="0.35">
      <c r="C706" s="8"/>
      <c r="D706" s="8"/>
      <c r="E706"/>
      <c r="F706" s="9"/>
    </row>
    <row r="707" spans="3:6" ht="15.5" x14ac:dyDescent="0.35">
      <c r="C707" s="8"/>
      <c r="D707" s="8"/>
      <c r="E707"/>
      <c r="F707" s="9"/>
    </row>
    <row r="708" spans="3:6" ht="15.5" x14ac:dyDescent="0.35">
      <c r="C708" s="8"/>
      <c r="D708" s="8"/>
      <c r="E708"/>
      <c r="F708" s="9"/>
    </row>
    <row r="709" spans="3:6" ht="15.5" x14ac:dyDescent="0.35">
      <c r="C709" s="8"/>
      <c r="D709" s="8"/>
      <c r="E709"/>
      <c r="F709" s="9"/>
    </row>
    <row r="710" spans="3:6" ht="15.5" x14ac:dyDescent="0.35">
      <c r="C710" s="8"/>
      <c r="D710" s="8"/>
      <c r="E710"/>
      <c r="F710" s="9"/>
    </row>
    <row r="711" spans="3:6" ht="15.5" x14ac:dyDescent="0.35">
      <c r="C711" s="8"/>
      <c r="D711" s="8"/>
      <c r="E711"/>
      <c r="F711" s="9"/>
    </row>
    <row r="712" spans="3:6" ht="15.5" x14ac:dyDescent="0.35">
      <c r="C712" s="8"/>
      <c r="D712" s="8"/>
      <c r="E712"/>
      <c r="F712" s="9"/>
    </row>
    <row r="713" spans="3:6" ht="15.5" x14ac:dyDescent="0.35">
      <c r="C713" s="8"/>
      <c r="D713" s="8"/>
      <c r="E713"/>
      <c r="F713" s="9"/>
    </row>
    <row r="714" spans="3:6" ht="15.5" x14ac:dyDescent="0.35">
      <c r="C714" s="8"/>
      <c r="D714" s="8"/>
      <c r="E714"/>
      <c r="F714" s="9"/>
    </row>
    <row r="715" spans="3:6" ht="15.5" x14ac:dyDescent="0.35">
      <c r="C715" s="8"/>
      <c r="D715" s="8"/>
      <c r="E715"/>
      <c r="F715" s="9"/>
    </row>
    <row r="716" spans="3:6" ht="15.5" x14ac:dyDescent="0.35">
      <c r="C716" s="8"/>
      <c r="D716" s="8"/>
      <c r="E716"/>
      <c r="F716" s="9"/>
    </row>
    <row r="717" spans="3:6" ht="15.5" x14ac:dyDescent="0.35">
      <c r="C717" s="8"/>
      <c r="D717" s="8"/>
      <c r="E717"/>
      <c r="F717" s="9"/>
    </row>
    <row r="718" spans="3:6" ht="15.5" x14ac:dyDescent="0.35">
      <c r="C718" s="8"/>
      <c r="D718" s="8"/>
      <c r="E718"/>
      <c r="F718" s="9"/>
    </row>
    <row r="719" spans="3:6" ht="15.5" x14ac:dyDescent="0.35">
      <c r="C719" s="8"/>
      <c r="D719" s="8"/>
      <c r="E719"/>
      <c r="F719" s="9"/>
    </row>
    <row r="720" spans="3:6" ht="15.5" x14ac:dyDescent="0.35">
      <c r="C720" s="8"/>
      <c r="D720" s="8"/>
      <c r="E720"/>
      <c r="F720" s="9"/>
    </row>
    <row r="721" spans="3:6" ht="15.5" x14ac:dyDescent="0.35">
      <c r="C721" s="8"/>
      <c r="D721" s="8"/>
      <c r="E721"/>
      <c r="F721" s="9"/>
    </row>
    <row r="722" spans="3:6" ht="15.5" x14ac:dyDescent="0.35">
      <c r="C722" s="8"/>
      <c r="D722" s="8"/>
      <c r="E722"/>
      <c r="F722" s="9"/>
    </row>
    <row r="723" spans="3:6" ht="15.5" x14ac:dyDescent="0.35">
      <c r="C723" s="8"/>
      <c r="D723" s="8"/>
      <c r="E723"/>
      <c r="F723" s="9"/>
    </row>
    <row r="724" spans="3:6" ht="15.5" x14ac:dyDescent="0.35">
      <c r="C724" s="8"/>
      <c r="D724" s="8"/>
      <c r="E724"/>
      <c r="F724" s="9"/>
    </row>
    <row r="725" spans="3:6" ht="15.5" x14ac:dyDescent="0.35">
      <c r="C725" s="8"/>
      <c r="D725" s="8"/>
      <c r="E725"/>
      <c r="F725" s="9"/>
    </row>
    <row r="726" spans="3:6" ht="15.5" x14ac:dyDescent="0.35">
      <c r="C726" s="8"/>
      <c r="D726" s="8"/>
      <c r="E726"/>
      <c r="F726" s="9"/>
    </row>
    <row r="727" spans="3:6" ht="15.5" x14ac:dyDescent="0.35">
      <c r="C727" s="8"/>
      <c r="D727" s="8"/>
      <c r="E727"/>
      <c r="F727" s="9"/>
    </row>
    <row r="728" spans="3:6" ht="15.5" x14ac:dyDescent="0.35">
      <c r="C728" s="8"/>
      <c r="D728" s="8"/>
      <c r="E728"/>
      <c r="F728" s="9"/>
    </row>
    <row r="729" spans="3:6" ht="15.5" x14ac:dyDescent="0.35">
      <c r="C729" s="8"/>
      <c r="D729" s="8"/>
      <c r="E729"/>
      <c r="F729" s="9"/>
    </row>
    <row r="730" spans="3:6" ht="15.5" x14ac:dyDescent="0.35">
      <c r="C730" s="8"/>
      <c r="D730" s="8"/>
      <c r="E730"/>
      <c r="F730" s="9"/>
    </row>
    <row r="731" spans="3:6" ht="15.5" x14ac:dyDescent="0.35">
      <c r="C731" s="8"/>
      <c r="D731" s="8"/>
      <c r="E731"/>
      <c r="F731" s="9"/>
    </row>
    <row r="732" spans="3:6" ht="15.5" x14ac:dyDescent="0.35">
      <c r="C732" s="8"/>
      <c r="D732" s="8"/>
      <c r="E732"/>
      <c r="F732" s="9"/>
    </row>
    <row r="733" spans="3:6" ht="15.5" x14ac:dyDescent="0.35">
      <c r="C733" s="8"/>
      <c r="D733" s="8"/>
      <c r="E733"/>
      <c r="F733" s="9"/>
    </row>
    <row r="734" spans="3:6" ht="15.5" x14ac:dyDescent="0.35">
      <c r="C734" s="8"/>
      <c r="D734" s="8"/>
      <c r="E734"/>
      <c r="F734" s="9"/>
    </row>
    <row r="735" spans="3:6" ht="15.5" x14ac:dyDescent="0.35">
      <c r="C735" s="8"/>
      <c r="D735" s="8"/>
      <c r="E735"/>
      <c r="F735" s="9"/>
    </row>
    <row r="736" spans="3:6" ht="15.5" x14ac:dyDescent="0.35">
      <c r="C736" s="8"/>
      <c r="D736" s="8"/>
      <c r="E736"/>
      <c r="F736" s="9"/>
    </row>
    <row r="737" spans="3:6" ht="15.5" x14ac:dyDescent="0.35">
      <c r="C737" s="8"/>
      <c r="D737" s="8"/>
      <c r="E737"/>
      <c r="F737" s="9"/>
    </row>
    <row r="738" spans="3:6" ht="15.5" x14ac:dyDescent="0.35">
      <c r="C738" s="8"/>
      <c r="D738" s="8"/>
      <c r="E738"/>
      <c r="F738" s="9"/>
    </row>
    <row r="739" spans="3:6" ht="15.5" x14ac:dyDescent="0.35">
      <c r="C739" s="8"/>
      <c r="D739" s="8"/>
      <c r="E739"/>
      <c r="F739" s="9"/>
    </row>
    <row r="740" spans="3:6" ht="15.5" x14ac:dyDescent="0.35">
      <c r="C740" s="8"/>
      <c r="D740" s="8"/>
      <c r="E740"/>
      <c r="F740" s="9"/>
    </row>
    <row r="741" spans="3:6" ht="15.5" x14ac:dyDescent="0.35">
      <c r="C741" s="8"/>
      <c r="D741" s="8"/>
      <c r="E741"/>
      <c r="F741" s="9"/>
    </row>
    <row r="742" spans="3:6" ht="15.5" x14ac:dyDescent="0.35">
      <c r="C742" s="8"/>
      <c r="D742" s="8"/>
      <c r="E742"/>
      <c r="F742" s="9"/>
    </row>
    <row r="743" spans="3:6" ht="15.5" x14ac:dyDescent="0.35">
      <c r="C743" s="8"/>
      <c r="D743" s="8"/>
      <c r="E743"/>
      <c r="F743" s="9"/>
    </row>
    <row r="744" spans="3:6" ht="15.5" x14ac:dyDescent="0.35">
      <c r="C744" s="8"/>
      <c r="D744" s="8"/>
      <c r="E744"/>
      <c r="F744" s="9"/>
    </row>
    <row r="745" spans="3:6" ht="15.5" x14ac:dyDescent="0.35">
      <c r="C745" s="8"/>
      <c r="D745" s="8"/>
      <c r="E745"/>
      <c r="F745" s="9"/>
    </row>
    <row r="746" spans="3:6" ht="15.5" x14ac:dyDescent="0.35">
      <c r="C746" s="8"/>
      <c r="D746" s="8"/>
      <c r="E746"/>
      <c r="F746" s="9"/>
    </row>
    <row r="747" spans="3:6" ht="15.5" x14ac:dyDescent="0.35">
      <c r="C747" s="8"/>
      <c r="D747" s="8"/>
      <c r="E747"/>
      <c r="F747" s="9"/>
    </row>
    <row r="748" spans="3:6" ht="15.5" x14ac:dyDescent="0.35">
      <c r="C748" s="8"/>
      <c r="D748" s="8"/>
      <c r="E748"/>
      <c r="F748" s="9"/>
    </row>
    <row r="749" spans="3:6" ht="15.5" x14ac:dyDescent="0.35">
      <c r="C749" s="8"/>
      <c r="D749" s="8"/>
      <c r="E749"/>
      <c r="F749" s="9"/>
    </row>
    <row r="750" spans="3:6" ht="15.5" x14ac:dyDescent="0.35">
      <c r="C750" s="8"/>
      <c r="D750" s="8"/>
      <c r="E750"/>
      <c r="F750" s="9"/>
    </row>
    <row r="751" spans="3:6" ht="15.5" x14ac:dyDescent="0.35">
      <c r="C751" s="8"/>
      <c r="D751" s="8"/>
      <c r="E751"/>
      <c r="F751" s="9"/>
    </row>
    <row r="752" spans="3:6" ht="15.5" x14ac:dyDescent="0.35">
      <c r="C752" s="8"/>
      <c r="D752" s="8"/>
      <c r="E752"/>
      <c r="F752" s="9"/>
    </row>
    <row r="753" spans="3:6" ht="15.5" x14ac:dyDescent="0.35">
      <c r="C753" s="8"/>
      <c r="D753" s="8"/>
      <c r="E753"/>
      <c r="F753" s="9"/>
    </row>
    <row r="754" spans="3:6" ht="15.5" x14ac:dyDescent="0.35">
      <c r="C754" s="8"/>
      <c r="D754" s="8"/>
      <c r="E754"/>
      <c r="F754" s="9"/>
    </row>
    <row r="755" spans="3:6" ht="15.5" x14ac:dyDescent="0.35">
      <c r="C755" s="8"/>
      <c r="D755" s="8"/>
      <c r="E755"/>
      <c r="F755" s="9"/>
    </row>
    <row r="756" spans="3:6" ht="15.5" x14ac:dyDescent="0.35">
      <c r="C756" s="8"/>
      <c r="D756" s="8"/>
      <c r="E756"/>
      <c r="F756" s="9"/>
    </row>
    <row r="757" spans="3:6" ht="15.5" x14ac:dyDescent="0.35">
      <c r="C757" s="8"/>
      <c r="D757" s="8"/>
      <c r="E757"/>
      <c r="F757" s="9"/>
    </row>
    <row r="758" spans="3:6" ht="15.5" x14ac:dyDescent="0.35">
      <c r="C758" s="8"/>
      <c r="D758" s="8"/>
      <c r="E758"/>
      <c r="F758" s="9"/>
    </row>
    <row r="759" spans="3:6" ht="15.5" x14ac:dyDescent="0.35">
      <c r="C759" s="8"/>
      <c r="D759" s="8"/>
      <c r="E759"/>
      <c r="F759" s="9"/>
    </row>
    <row r="760" spans="3:6" ht="15.5" x14ac:dyDescent="0.35">
      <c r="C760" s="8"/>
      <c r="D760" s="8"/>
      <c r="E760"/>
      <c r="F760" s="9"/>
    </row>
    <row r="761" spans="3:6" ht="15.5" x14ac:dyDescent="0.35">
      <c r="C761" s="8"/>
      <c r="D761" s="8"/>
      <c r="E761"/>
      <c r="F761" s="9"/>
    </row>
    <row r="762" spans="3:6" ht="15.5" x14ac:dyDescent="0.35">
      <c r="C762" s="8"/>
      <c r="D762" s="8"/>
      <c r="E762"/>
      <c r="F762" s="9"/>
    </row>
    <row r="763" spans="3:6" ht="15.5" x14ac:dyDescent="0.35">
      <c r="C763" s="8"/>
      <c r="D763" s="8"/>
      <c r="E763"/>
      <c r="F763" s="9"/>
    </row>
    <row r="764" spans="3:6" ht="15.5" x14ac:dyDescent="0.35">
      <c r="C764" s="8"/>
      <c r="D764" s="8"/>
      <c r="E764"/>
      <c r="F764" s="9"/>
    </row>
    <row r="765" spans="3:6" ht="15.5" x14ac:dyDescent="0.35">
      <c r="C765" s="8"/>
      <c r="D765" s="8"/>
      <c r="E765"/>
      <c r="F765" s="9"/>
    </row>
    <row r="766" spans="3:6" ht="15.5" x14ac:dyDescent="0.35">
      <c r="C766" s="8"/>
      <c r="D766" s="8"/>
      <c r="E766"/>
      <c r="F766" s="9"/>
    </row>
    <row r="767" spans="3:6" ht="15.5" x14ac:dyDescent="0.35">
      <c r="C767" s="8"/>
      <c r="D767" s="8"/>
      <c r="E767"/>
      <c r="F767" s="9"/>
    </row>
    <row r="768" spans="3:6" ht="15.5" x14ac:dyDescent="0.35">
      <c r="C768" s="8"/>
      <c r="D768" s="8"/>
      <c r="E768"/>
      <c r="F768" s="9"/>
    </row>
    <row r="769" spans="3:6" ht="15.5" x14ac:dyDescent="0.35">
      <c r="C769" s="8"/>
      <c r="D769" s="8"/>
      <c r="E769"/>
      <c r="F769" s="9"/>
    </row>
    <row r="770" spans="3:6" ht="15.5" x14ac:dyDescent="0.35">
      <c r="C770" s="8"/>
      <c r="D770" s="8"/>
      <c r="E770"/>
      <c r="F770" s="9"/>
    </row>
    <row r="771" spans="3:6" ht="15.5" x14ac:dyDescent="0.35">
      <c r="C771" s="8"/>
      <c r="D771" s="8"/>
      <c r="E771"/>
      <c r="F771" s="9"/>
    </row>
    <row r="772" spans="3:6" ht="15.5" x14ac:dyDescent="0.35">
      <c r="C772" s="8"/>
      <c r="D772" s="8"/>
      <c r="E772"/>
      <c r="F772" s="9"/>
    </row>
    <row r="773" spans="3:6" ht="15.5" x14ac:dyDescent="0.35">
      <c r="C773" s="8"/>
      <c r="D773" s="8"/>
      <c r="E773"/>
      <c r="F773" s="9"/>
    </row>
    <row r="774" spans="3:6" ht="15.5" x14ac:dyDescent="0.35">
      <c r="C774" s="8"/>
      <c r="D774" s="8"/>
      <c r="E774"/>
      <c r="F774" s="9"/>
    </row>
    <row r="775" spans="3:6" ht="15.5" x14ac:dyDescent="0.35">
      <c r="C775" s="8"/>
      <c r="D775" s="8"/>
      <c r="E775"/>
      <c r="F775" s="9"/>
    </row>
    <row r="776" spans="3:6" ht="15.5" x14ac:dyDescent="0.35">
      <c r="C776" s="8"/>
      <c r="D776" s="8"/>
      <c r="E776"/>
      <c r="F776" s="9"/>
    </row>
    <row r="777" spans="3:6" ht="15.5" x14ac:dyDescent="0.35">
      <c r="C777" s="8"/>
      <c r="D777" s="8"/>
      <c r="E777"/>
      <c r="F777" s="9"/>
    </row>
    <row r="778" spans="3:6" ht="15.5" x14ac:dyDescent="0.35">
      <c r="C778" s="8"/>
      <c r="D778" s="8"/>
      <c r="E778"/>
      <c r="F778" s="9"/>
    </row>
    <row r="779" spans="3:6" ht="15.5" x14ac:dyDescent="0.35">
      <c r="C779" s="8"/>
      <c r="D779" s="8"/>
      <c r="E779"/>
      <c r="F779" s="9"/>
    </row>
    <row r="780" spans="3:6" ht="15.5" x14ac:dyDescent="0.35">
      <c r="C780" s="8"/>
      <c r="D780" s="8"/>
      <c r="E780"/>
      <c r="F780" s="9"/>
    </row>
    <row r="781" spans="3:6" ht="15.5" x14ac:dyDescent="0.35">
      <c r="C781" s="8"/>
      <c r="D781" s="8"/>
      <c r="E781"/>
      <c r="F781" s="9"/>
    </row>
    <row r="782" spans="3:6" ht="15.5" x14ac:dyDescent="0.35">
      <c r="C782" s="8"/>
      <c r="D782" s="8"/>
      <c r="E782"/>
      <c r="F782" s="9"/>
    </row>
    <row r="783" spans="3:6" ht="15.5" x14ac:dyDescent="0.35">
      <c r="C783" s="8"/>
      <c r="D783" s="8"/>
      <c r="E783"/>
      <c r="F783" s="9"/>
    </row>
    <row r="784" spans="3:6" ht="15.5" x14ac:dyDescent="0.35">
      <c r="C784" s="8"/>
      <c r="D784" s="8"/>
      <c r="E784"/>
      <c r="F784" s="9"/>
    </row>
    <row r="785" spans="3:6" ht="15.5" x14ac:dyDescent="0.35">
      <c r="C785" s="8"/>
      <c r="D785" s="8"/>
      <c r="E785"/>
      <c r="F785" s="9"/>
    </row>
    <row r="786" spans="3:6" ht="15.5" x14ac:dyDescent="0.35">
      <c r="C786" s="8"/>
      <c r="D786" s="8"/>
      <c r="E786"/>
      <c r="F786" s="9"/>
    </row>
    <row r="787" spans="3:6" ht="15.5" x14ac:dyDescent="0.35">
      <c r="C787" s="8"/>
      <c r="D787" s="8"/>
      <c r="E787"/>
      <c r="F787" s="9"/>
    </row>
    <row r="788" spans="3:6" ht="15.5" x14ac:dyDescent="0.35">
      <c r="C788" s="8"/>
      <c r="D788" s="8"/>
      <c r="E788"/>
      <c r="F788" s="9"/>
    </row>
    <row r="789" spans="3:6" ht="15.5" x14ac:dyDescent="0.35">
      <c r="C789" s="8"/>
      <c r="D789" s="8"/>
      <c r="E789"/>
      <c r="F789" s="9"/>
    </row>
    <row r="790" spans="3:6" ht="15.5" x14ac:dyDescent="0.35">
      <c r="C790" s="8"/>
      <c r="D790" s="8"/>
      <c r="E790"/>
      <c r="F790" s="9"/>
    </row>
    <row r="791" spans="3:6" ht="15.5" x14ac:dyDescent="0.35">
      <c r="C791" s="8"/>
      <c r="D791" s="8"/>
      <c r="E791"/>
      <c r="F791" s="9"/>
    </row>
    <row r="792" spans="3:6" ht="15.5" x14ac:dyDescent="0.35">
      <c r="C792" s="8"/>
      <c r="D792" s="8"/>
      <c r="E792"/>
      <c r="F792" s="9"/>
    </row>
    <row r="793" spans="3:6" ht="15.5" x14ac:dyDescent="0.35">
      <c r="C793" s="8"/>
      <c r="D793" s="8"/>
      <c r="E793"/>
      <c r="F793" s="9"/>
    </row>
    <row r="794" spans="3:6" ht="15.5" x14ac:dyDescent="0.35">
      <c r="C794" s="8"/>
      <c r="D794" s="8"/>
      <c r="E794"/>
      <c r="F794" s="9"/>
    </row>
    <row r="795" spans="3:6" ht="15.5" x14ac:dyDescent="0.35">
      <c r="C795" s="8"/>
      <c r="D795" s="8"/>
      <c r="E795"/>
      <c r="F795" s="9"/>
    </row>
    <row r="796" spans="3:6" ht="15.5" x14ac:dyDescent="0.35">
      <c r="C796" s="8"/>
      <c r="D796" s="8"/>
      <c r="E796"/>
      <c r="F796" s="9"/>
    </row>
    <row r="797" spans="3:6" ht="15.5" x14ac:dyDescent="0.35">
      <c r="C797" s="8"/>
      <c r="D797" s="8"/>
      <c r="E797"/>
      <c r="F797" s="9"/>
    </row>
    <row r="798" spans="3:6" ht="15.5" x14ac:dyDescent="0.35">
      <c r="C798" s="8"/>
      <c r="D798" s="8"/>
      <c r="E798"/>
      <c r="F798" s="9"/>
    </row>
    <row r="799" spans="3:6" ht="15.5" x14ac:dyDescent="0.35">
      <c r="C799" s="8"/>
      <c r="D799" s="8"/>
      <c r="E799"/>
      <c r="F799" s="9"/>
    </row>
    <row r="800" spans="3:6" ht="15.5" x14ac:dyDescent="0.35">
      <c r="C800" s="8"/>
      <c r="D800" s="8"/>
      <c r="E800"/>
      <c r="F800" s="9"/>
    </row>
    <row r="801" spans="3:6" ht="15.5" x14ac:dyDescent="0.35">
      <c r="C801" s="8"/>
      <c r="D801" s="8"/>
      <c r="E801"/>
      <c r="F801" s="9"/>
    </row>
    <row r="802" spans="3:6" ht="15.5" x14ac:dyDescent="0.35">
      <c r="C802" s="8"/>
      <c r="D802" s="8"/>
      <c r="E802"/>
      <c r="F802" s="9"/>
    </row>
    <row r="803" spans="3:6" ht="15.5" x14ac:dyDescent="0.35">
      <c r="C803" s="8"/>
      <c r="D803" s="8"/>
      <c r="E803"/>
      <c r="F803" s="9"/>
    </row>
    <row r="804" spans="3:6" ht="15.5" x14ac:dyDescent="0.35">
      <c r="C804" s="8"/>
      <c r="D804" s="8"/>
      <c r="E804"/>
      <c r="F804" s="9"/>
    </row>
    <row r="805" spans="3:6" ht="15.5" x14ac:dyDescent="0.35">
      <c r="C805" s="8"/>
      <c r="D805" s="8"/>
      <c r="E805"/>
      <c r="F805" s="9"/>
    </row>
    <row r="806" spans="3:6" ht="15.5" x14ac:dyDescent="0.35">
      <c r="C806" s="8"/>
      <c r="D806" s="8"/>
      <c r="E806"/>
      <c r="F806" s="9"/>
    </row>
    <row r="807" spans="3:6" ht="15.5" x14ac:dyDescent="0.35">
      <c r="C807" s="8"/>
      <c r="D807" s="8"/>
      <c r="E807"/>
      <c r="F807" s="9"/>
    </row>
    <row r="808" spans="3:6" ht="15.5" x14ac:dyDescent="0.35">
      <c r="C808" s="8"/>
      <c r="D808" s="8"/>
      <c r="E808"/>
      <c r="F808" s="9"/>
    </row>
    <row r="809" spans="3:6" ht="15.5" x14ac:dyDescent="0.35">
      <c r="C809" s="8"/>
      <c r="D809" s="8"/>
      <c r="E809"/>
      <c r="F809" s="9"/>
    </row>
    <row r="810" spans="3:6" ht="15.5" x14ac:dyDescent="0.35">
      <c r="C810" s="8"/>
      <c r="D810" s="8"/>
      <c r="E810"/>
      <c r="F810" s="9"/>
    </row>
    <row r="811" spans="3:6" ht="15.5" x14ac:dyDescent="0.35">
      <c r="C811" s="8"/>
      <c r="D811" s="8"/>
      <c r="E811"/>
      <c r="F811" s="9"/>
    </row>
    <row r="812" spans="3:6" ht="15.5" x14ac:dyDescent="0.35">
      <c r="C812" s="8"/>
      <c r="D812" s="8"/>
      <c r="E812"/>
      <c r="F812" s="9"/>
    </row>
    <row r="813" spans="3:6" ht="15.5" x14ac:dyDescent="0.35">
      <c r="C813" s="8"/>
      <c r="D813" s="8"/>
      <c r="E813"/>
      <c r="F813" s="9"/>
    </row>
    <row r="814" spans="3:6" ht="15.5" x14ac:dyDescent="0.35">
      <c r="C814" s="8"/>
      <c r="D814" s="8"/>
      <c r="E814"/>
      <c r="F814" s="9"/>
    </row>
    <row r="815" spans="3:6" ht="15.5" x14ac:dyDescent="0.35">
      <c r="C815" s="8"/>
      <c r="D815" s="8"/>
      <c r="E815"/>
      <c r="F815" s="9"/>
    </row>
    <row r="816" spans="3:6" ht="15.5" x14ac:dyDescent="0.35">
      <c r="C816" s="8"/>
      <c r="D816" s="8"/>
      <c r="E816"/>
      <c r="F816" s="9"/>
    </row>
    <row r="817" spans="3:6" ht="15.5" x14ac:dyDescent="0.35">
      <c r="C817" s="8"/>
      <c r="D817" s="8"/>
      <c r="E817"/>
      <c r="F817" s="9"/>
    </row>
    <row r="818" spans="3:6" ht="15.5" x14ac:dyDescent="0.35">
      <c r="C818" s="8"/>
      <c r="D818" s="8"/>
      <c r="E818"/>
      <c r="F818" s="9"/>
    </row>
    <row r="819" spans="3:6" ht="15.5" x14ac:dyDescent="0.35">
      <c r="C819" s="8"/>
      <c r="D819" s="8"/>
      <c r="E819"/>
      <c r="F819" s="9"/>
    </row>
    <row r="820" spans="3:6" ht="15.5" x14ac:dyDescent="0.35">
      <c r="C820" s="8"/>
      <c r="D820" s="8"/>
      <c r="E820"/>
      <c r="F820" s="9"/>
    </row>
    <row r="821" spans="3:6" ht="15.5" x14ac:dyDescent="0.35">
      <c r="C821" s="8"/>
      <c r="D821" s="8"/>
      <c r="E821"/>
      <c r="F821" s="9"/>
    </row>
    <row r="822" spans="3:6" ht="15.5" x14ac:dyDescent="0.35">
      <c r="C822" s="8"/>
      <c r="D822" s="8"/>
      <c r="E822"/>
      <c r="F822" s="9"/>
    </row>
    <row r="823" spans="3:6" ht="15.5" x14ac:dyDescent="0.35">
      <c r="C823" s="8"/>
      <c r="D823" s="8"/>
      <c r="E823"/>
      <c r="F823" s="9"/>
    </row>
    <row r="824" spans="3:6" ht="15.5" x14ac:dyDescent="0.35">
      <c r="C824" s="8"/>
      <c r="D824" s="8"/>
      <c r="E824"/>
      <c r="F824" s="9"/>
    </row>
    <row r="825" spans="3:6" ht="15.5" x14ac:dyDescent="0.35">
      <c r="C825" s="8"/>
      <c r="D825" s="8"/>
      <c r="E825"/>
      <c r="F825" s="9"/>
    </row>
    <row r="826" spans="3:6" ht="15.5" x14ac:dyDescent="0.35">
      <c r="C826" s="8"/>
      <c r="D826" s="8"/>
      <c r="E826"/>
      <c r="F826" s="9"/>
    </row>
    <row r="827" spans="3:6" ht="15.5" x14ac:dyDescent="0.35">
      <c r="C827" s="8"/>
      <c r="D827" s="8"/>
      <c r="E827"/>
      <c r="F827" s="9"/>
    </row>
    <row r="828" spans="3:6" ht="15.5" x14ac:dyDescent="0.35">
      <c r="C828" s="8"/>
      <c r="D828" s="8"/>
      <c r="E828"/>
      <c r="F828" s="9"/>
    </row>
    <row r="829" spans="3:6" ht="15.5" x14ac:dyDescent="0.35">
      <c r="C829" s="8"/>
      <c r="D829" s="8"/>
      <c r="E829"/>
      <c r="F829" s="9"/>
    </row>
    <row r="830" spans="3:6" ht="15.5" x14ac:dyDescent="0.35">
      <c r="C830" s="8"/>
      <c r="D830" s="8"/>
      <c r="E830"/>
      <c r="F830" s="9"/>
    </row>
    <row r="831" spans="3:6" ht="15.5" x14ac:dyDescent="0.35">
      <c r="C831" s="8"/>
      <c r="D831" s="8"/>
      <c r="E831"/>
      <c r="F831" s="9"/>
    </row>
    <row r="832" spans="3:6" ht="15.5" x14ac:dyDescent="0.35">
      <c r="C832" s="8"/>
      <c r="D832" s="8"/>
      <c r="E832"/>
      <c r="F832" s="9"/>
    </row>
    <row r="833" spans="3:6" ht="15.5" x14ac:dyDescent="0.35">
      <c r="C833" s="8"/>
      <c r="D833" s="8"/>
      <c r="E833"/>
      <c r="F833" s="9"/>
    </row>
    <row r="834" spans="3:6" ht="15.5" x14ac:dyDescent="0.35">
      <c r="C834" s="8"/>
      <c r="D834" s="8"/>
      <c r="E834"/>
      <c r="F834" s="9"/>
    </row>
    <row r="835" spans="3:6" ht="15.5" x14ac:dyDescent="0.35">
      <c r="C835" s="8"/>
      <c r="D835" s="8"/>
      <c r="E835"/>
      <c r="F835" s="9"/>
    </row>
    <row r="836" spans="3:6" ht="15.5" x14ac:dyDescent="0.35">
      <c r="C836" s="8"/>
      <c r="D836" s="8"/>
      <c r="E836"/>
      <c r="F836" s="9"/>
    </row>
    <row r="837" spans="3:6" ht="15.5" x14ac:dyDescent="0.35">
      <c r="C837" s="8"/>
      <c r="D837" s="8"/>
      <c r="E837"/>
      <c r="F837" s="9"/>
    </row>
    <row r="838" spans="3:6" ht="15.5" x14ac:dyDescent="0.35">
      <c r="C838" s="8"/>
      <c r="D838" s="8"/>
      <c r="E838"/>
      <c r="F838" s="9"/>
    </row>
    <row r="839" spans="3:6" ht="15.5" x14ac:dyDescent="0.35">
      <c r="C839" s="8"/>
      <c r="D839" s="8"/>
      <c r="E839"/>
      <c r="F839" s="9"/>
    </row>
    <row r="840" spans="3:6" ht="15.5" x14ac:dyDescent="0.35">
      <c r="C840" s="8"/>
      <c r="D840" s="8"/>
      <c r="E840"/>
      <c r="F840" s="9"/>
    </row>
    <row r="841" spans="3:6" ht="15.5" x14ac:dyDescent="0.35">
      <c r="C841" s="8"/>
      <c r="D841" s="8"/>
      <c r="E841"/>
      <c r="F841" s="9"/>
    </row>
    <row r="842" spans="3:6" ht="15.5" x14ac:dyDescent="0.35">
      <c r="C842" s="8"/>
      <c r="D842" s="8"/>
      <c r="E842"/>
      <c r="F842" s="9"/>
    </row>
    <row r="843" spans="3:6" ht="15.5" x14ac:dyDescent="0.35">
      <c r="C843" s="8"/>
      <c r="D843" s="8"/>
      <c r="E843"/>
      <c r="F843" s="9"/>
    </row>
    <row r="844" spans="3:6" ht="15.5" x14ac:dyDescent="0.35">
      <c r="C844" s="8"/>
      <c r="D844" s="8"/>
      <c r="E844"/>
      <c r="F844" s="9"/>
    </row>
    <row r="845" spans="3:6" ht="15.5" x14ac:dyDescent="0.35">
      <c r="C845" s="8"/>
      <c r="D845" s="8"/>
      <c r="E845"/>
      <c r="F845" s="9"/>
    </row>
    <row r="846" spans="3:6" ht="15.5" x14ac:dyDescent="0.35">
      <c r="C846" s="8"/>
      <c r="D846" s="8"/>
      <c r="E846"/>
      <c r="F846" s="9"/>
    </row>
    <row r="847" spans="3:6" ht="15.5" x14ac:dyDescent="0.35">
      <c r="C847" s="8"/>
      <c r="D847" s="8"/>
      <c r="E847"/>
      <c r="F847" s="9"/>
    </row>
    <row r="848" spans="3:6" ht="15.5" x14ac:dyDescent="0.35">
      <c r="C848" s="8"/>
      <c r="D848" s="8"/>
      <c r="E848"/>
      <c r="F848" s="9"/>
    </row>
    <row r="849" spans="3:6" ht="15.5" x14ac:dyDescent="0.35">
      <c r="C849" s="8"/>
      <c r="D849" s="8"/>
      <c r="E849"/>
      <c r="F849" s="9"/>
    </row>
    <row r="850" spans="3:6" ht="15.5" x14ac:dyDescent="0.35">
      <c r="C850" s="8"/>
      <c r="D850" s="8"/>
      <c r="E850"/>
      <c r="F850" s="9"/>
    </row>
    <row r="851" spans="3:6" ht="15.5" x14ac:dyDescent="0.35">
      <c r="C851" s="8"/>
      <c r="D851" s="8"/>
      <c r="E851"/>
      <c r="F851" s="9"/>
    </row>
    <row r="852" spans="3:6" ht="15.5" x14ac:dyDescent="0.35">
      <c r="C852" s="8"/>
      <c r="D852" s="8"/>
      <c r="E852"/>
      <c r="F852" s="9"/>
    </row>
    <row r="853" spans="3:6" ht="15.5" x14ac:dyDescent="0.35">
      <c r="C853" s="8"/>
      <c r="D853" s="8"/>
      <c r="E853"/>
      <c r="F853" s="9"/>
    </row>
    <row r="854" spans="3:6" ht="15.5" x14ac:dyDescent="0.35">
      <c r="C854" s="8"/>
      <c r="D854" s="8"/>
      <c r="E854"/>
      <c r="F854" s="9"/>
    </row>
    <row r="855" spans="3:6" ht="15.5" x14ac:dyDescent="0.35">
      <c r="C855" s="8"/>
      <c r="D855" s="8"/>
      <c r="E855"/>
      <c r="F855" s="9"/>
    </row>
    <row r="856" spans="3:6" ht="15.5" x14ac:dyDescent="0.35">
      <c r="C856" s="8"/>
      <c r="D856" s="8"/>
      <c r="E856"/>
      <c r="F856" s="9"/>
    </row>
    <row r="857" spans="3:6" ht="15.5" x14ac:dyDescent="0.35">
      <c r="C857" s="8"/>
      <c r="D857" s="8"/>
      <c r="E857"/>
      <c r="F857" s="9"/>
    </row>
    <row r="858" spans="3:6" ht="15.5" x14ac:dyDescent="0.35">
      <c r="C858" s="8"/>
      <c r="D858" s="8"/>
      <c r="E858"/>
      <c r="F858" s="9"/>
    </row>
    <row r="859" spans="3:6" ht="15.5" x14ac:dyDescent="0.35">
      <c r="C859" s="8"/>
      <c r="D859" s="8"/>
      <c r="E859"/>
      <c r="F859" s="9"/>
    </row>
    <row r="860" spans="3:6" ht="15.5" x14ac:dyDescent="0.35">
      <c r="C860" s="8"/>
      <c r="D860" s="8"/>
      <c r="E860"/>
      <c r="F860" s="9"/>
    </row>
    <row r="861" spans="3:6" ht="15.5" x14ac:dyDescent="0.35">
      <c r="C861" s="8"/>
      <c r="D861" s="8"/>
      <c r="E861"/>
      <c r="F861" s="9"/>
    </row>
    <row r="862" spans="3:6" ht="15.5" x14ac:dyDescent="0.35">
      <c r="C862" s="8"/>
      <c r="D862" s="8"/>
      <c r="E862"/>
      <c r="F862" s="9"/>
    </row>
    <row r="863" spans="3:6" ht="15.5" x14ac:dyDescent="0.35">
      <c r="C863" s="8"/>
      <c r="D863" s="8"/>
      <c r="E863"/>
      <c r="F863" s="9"/>
    </row>
    <row r="864" spans="3:6" ht="15.5" x14ac:dyDescent="0.35">
      <c r="C864" s="8"/>
      <c r="D864" s="8"/>
      <c r="E864"/>
      <c r="F864" s="9"/>
    </row>
    <row r="865" spans="3:6" ht="15.5" x14ac:dyDescent="0.35">
      <c r="C865" s="8"/>
      <c r="D865" s="8"/>
      <c r="E865"/>
      <c r="F865" s="9"/>
    </row>
    <row r="866" spans="3:6" ht="15.5" x14ac:dyDescent="0.35">
      <c r="C866" s="8"/>
      <c r="D866" s="8"/>
      <c r="E866"/>
      <c r="F866" s="9"/>
    </row>
    <row r="867" spans="3:6" ht="15.5" x14ac:dyDescent="0.35">
      <c r="C867" s="8"/>
      <c r="D867" s="8"/>
      <c r="E867"/>
      <c r="F867" s="9"/>
    </row>
    <row r="868" spans="3:6" ht="15.5" x14ac:dyDescent="0.35">
      <c r="C868" s="8"/>
      <c r="D868" s="8"/>
      <c r="E868"/>
      <c r="F868" s="9"/>
    </row>
    <row r="869" spans="3:6" ht="15.5" x14ac:dyDescent="0.35">
      <c r="C869" s="8"/>
      <c r="D869" s="8"/>
      <c r="E869"/>
      <c r="F869" s="9"/>
    </row>
    <row r="870" spans="3:6" ht="15.5" x14ac:dyDescent="0.35">
      <c r="C870" s="8"/>
      <c r="D870" s="8"/>
      <c r="E870"/>
      <c r="F870" s="9"/>
    </row>
    <row r="871" spans="3:6" ht="15.5" x14ac:dyDescent="0.35">
      <c r="C871" s="8"/>
      <c r="D871" s="8"/>
      <c r="E871"/>
      <c r="F871" s="9"/>
    </row>
    <row r="872" spans="3:6" ht="15.5" x14ac:dyDescent="0.35">
      <c r="C872" s="8"/>
      <c r="D872" s="8"/>
      <c r="E872"/>
      <c r="F872" s="9"/>
    </row>
    <row r="873" spans="3:6" ht="15.5" x14ac:dyDescent="0.35">
      <c r="C873" s="8"/>
      <c r="D873" s="8"/>
      <c r="E873"/>
      <c r="F873" s="9"/>
    </row>
    <row r="874" spans="3:6" ht="15.5" x14ac:dyDescent="0.35">
      <c r="C874" s="8"/>
      <c r="D874" s="8"/>
      <c r="E874"/>
      <c r="F874" s="9"/>
    </row>
    <row r="875" spans="3:6" ht="15.5" x14ac:dyDescent="0.35">
      <c r="C875" s="8"/>
      <c r="D875" s="8"/>
      <c r="E875"/>
      <c r="F875" s="9"/>
    </row>
    <row r="876" spans="3:6" ht="15.5" x14ac:dyDescent="0.35">
      <c r="C876" s="8"/>
      <c r="D876" s="8"/>
      <c r="E876"/>
      <c r="F876" s="9"/>
    </row>
    <row r="877" spans="3:6" ht="15.5" x14ac:dyDescent="0.35">
      <c r="C877" s="8"/>
      <c r="D877" s="8"/>
      <c r="E877"/>
      <c r="F877" s="9"/>
    </row>
    <row r="878" spans="3:6" ht="15.5" x14ac:dyDescent="0.35">
      <c r="C878" s="8"/>
      <c r="D878" s="8"/>
      <c r="E878"/>
      <c r="F878" s="9"/>
    </row>
    <row r="879" spans="3:6" ht="15.5" x14ac:dyDescent="0.35">
      <c r="C879" s="8"/>
      <c r="D879" s="8"/>
      <c r="E879"/>
      <c r="F879" s="9"/>
    </row>
    <row r="880" spans="3:6" ht="15.5" x14ac:dyDescent="0.35">
      <c r="C880" s="8"/>
      <c r="D880" s="8"/>
      <c r="E880"/>
      <c r="F880" s="9"/>
    </row>
    <row r="881" spans="3:6" ht="15.5" x14ac:dyDescent="0.35">
      <c r="C881" s="8"/>
      <c r="D881" s="8"/>
      <c r="E881"/>
      <c r="F881" s="9"/>
    </row>
    <row r="882" spans="3:6" ht="15.5" x14ac:dyDescent="0.35">
      <c r="C882" s="8"/>
      <c r="D882" s="8"/>
      <c r="E882"/>
      <c r="F882" s="9"/>
    </row>
    <row r="883" spans="3:6" ht="15.5" x14ac:dyDescent="0.35">
      <c r="C883" s="8"/>
      <c r="D883" s="8"/>
      <c r="E883"/>
      <c r="F883" s="9"/>
    </row>
    <row r="884" spans="3:6" ht="15.5" x14ac:dyDescent="0.35">
      <c r="C884" s="8"/>
      <c r="D884" s="8"/>
      <c r="E884"/>
      <c r="F884" s="9"/>
    </row>
    <row r="885" spans="3:6" ht="15.5" x14ac:dyDescent="0.35">
      <c r="C885" s="8"/>
      <c r="D885" s="8"/>
      <c r="E885"/>
      <c r="F885" s="9"/>
    </row>
    <row r="886" spans="3:6" ht="15.5" x14ac:dyDescent="0.35">
      <c r="C886" s="8"/>
      <c r="D886" s="8"/>
      <c r="E886"/>
      <c r="F886" s="9"/>
    </row>
    <row r="887" spans="3:6" ht="15.5" x14ac:dyDescent="0.35">
      <c r="C887" s="8"/>
      <c r="D887" s="8"/>
      <c r="E887"/>
      <c r="F887" s="9"/>
    </row>
    <row r="888" spans="3:6" ht="15.5" x14ac:dyDescent="0.35">
      <c r="C888" s="8"/>
      <c r="D888" s="8"/>
      <c r="E888"/>
      <c r="F888" s="9"/>
    </row>
    <row r="889" spans="3:6" ht="15.5" x14ac:dyDescent="0.35">
      <c r="C889" s="8"/>
      <c r="D889" s="8"/>
      <c r="E889"/>
      <c r="F889" s="9"/>
    </row>
    <row r="890" spans="3:6" ht="15.5" x14ac:dyDescent="0.35">
      <c r="C890" s="8"/>
      <c r="D890" s="8"/>
      <c r="E890"/>
      <c r="F890" s="9"/>
    </row>
    <row r="891" spans="3:6" ht="15.5" x14ac:dyDescent="0.35">
      <c r="C891" s="8"/>
      <c r="D891" s="8"/>
      <c r="E891"/>
      <c r="F891" s="9"/>
    </row>
    <row r="892" spans="3:6" ht="15.5" x14ac:dyDescent="0.35">
      <c r="C892" s="8"/>
      <c r="D892" s="8"/>
      <c r="E892"/>
      <c r="F892" s="9"/>
    </row>
    <row r="893" spans="3:6" ht="15.5" x14ac:dyDescent="0.35">
      <c r="C893" s="8"/>
      <c r="D893" s="8"/>
      <c r="E893"/>
      <c r="F893" s="9"/>
    </row>
    <row r="894" spans="3:6" ht="15.5" x14ac:dyDescent="0.35">
      <c r="C894" s="8"/>
      <c r="D894" s="8"/>
      <c r="E894"/>
      <c r="F894" s="9"/>
    </row>
    <row r="895" spans="3:6" ht="15.5" x14ac:dyDescent="0.35">
      <c r="C895" s="8"/>
      <c r="D895" s="8"/>
      <c r="E895"/>
      <c r="F895" s="9"/>
    </row>
    <row r="896" spans="3:6" ht="15.5" x14ac:dyDescent="0.35">
      <c r="C896" s="8"/>
      <c r="D896" s="8"/>
      <c r="E896"/>
      <c r="F896" s="9"/>
    </row>
    <row r="897" spans="3:6" ht="15.5" x14ac:dyDescent="0.35">
      <c r="C897" s="8"/>
      <c r="D897" s="8"/>
      <c r="E897"/>
      <c r="F897" s="9"/>
    </row>
    <row r="898" spans="3:6" ht="15.5" x14ac:dyDescent="0.35">
      <c r="C898" s="8"/>
      <c r="D898" s="8"/>
      <c r="E898"/>
      <c r="F898" s="9"/>
    </row>
    <row r="899" spans="3:6" ht="15.5" x14ac:dyDescent="0.35">
      <c r="C899" s="8"/>
      <c r="D899" s="8"/>
      <c r="E899"/>
      <c r="F899" s="9"/>
    </row>
    <row r="900" spans="3:6" ht="15.5" x14ac:dyDescent="0.35">
      <c r="C900" s="8"/>
      <c r="D900" s="8"/>
      <c r="E900"/>
      <c r="F900" s="9"/>
    </row>
    <row r="901" spans="3:6" ht="15.5" x14ac:dyDescent="0.35">
      <c r="C901" s="8"/>
      <c r="D901" s="8"/>
      <c r="E901"/>
      <c r="F901" s="9"/>
    </row>
    <row r="902" spans="3:6" ht="15.5" x14ac:dyDescent="0.35">
      <c r="C902" s="8"/>
      <c r="D902" s="8"/>
      <c r="E902"/>
      <c r="F902" s="9"/>
    </row>
    <row r="903" spans="3:6" ht="15.5" x14ac:dyDescent="0.35">
      <c r="C903" s="8"/>
      <c r="D903" s="8"/>
      <c r="E903"/>
      <c r="F903" s="9"/>
    </row>
    <row r="904" spans="3:6" ht="15.5" x14ac:dyDescent="0.35">
      <c r="C904" s="8"/>
      <c r="D904" s="8"/>
      <c r="E904"/>
      <c r="F904" s="9"/>
    </row>
    <row r="905" spans="3:6" ht="15.5" x14ac:dyDescent="0.35">
      <c r="C905" s="8"/>
      <c r="D905" s="8"/>
      <c r="E905"/>
      <c r="F905" s="9"/>
    </row>
    <row r="906" spans="3:6" ht="15.5" x14ac:dyDescent="0.35">
      <c r="C906" s="8"/>
      <c r="D906" s="8"/>
      <c r="E906"/>
      <c r="F906" s="9"/>
    </row>
    <row r="907" spans="3:6" ht="15.5" x14ac:dyDescent="0.35">
      <c r="C907" s="8"/>
      <c r="D907" s="8"/>
      <c r="E907"/>
      <c r="F907" s="9"/>
    </row>
    <row r="908" spans="3:6" ht="15.5" x14ac:dyDescent="0.35">
      <c r="C908" s="8"/>
      <c r="D908" s="8"/>
      <c r="E908"/>
      <c r="F908" s="9"/>
    </row>
    <row r="909" spans="3:6" ht="15.5" x14ac:dyDescent="0.35">
      <c r="C909" s="8"/>
      <c r="D909" s="8"/>
      <c r="E909"/>
      <c r="F909" s="9"/>
    </row>
    <row r="910" spans="3:6" ht="15.5" x14ac:dyDescent="0.35">
      <c r="C910" s="8"/>
      <c r="D910" s="8"/>
      <c r="E910"/>
      <c r="F910" s="9"/>
    </row>
    <row r="911" spans="3:6" ht="15.5" x14ac:dyDescent="0.35">
      <c r="C911" s="8"/>
      <c r="D911" s="8"/>
      <c r="E911"/>
      <c r="F911" s="9"/>
    </row>
    <row r="912" spans="3:6" ht="15.5" x14ac:dyDescent="0.35">
      <c r="C912" s="8"/>
      <c r="D912" s="8"/>
      <c r="E912"/>
      <c r="F912" s="9"/>
    </row>
    <row r="913" spans="3:6" ht="15.5" x14ac:dyDescent="0.35">
      <c r="C913" s="8"/>
      <c r="D913" s="8"/>
      <c r="E913"/>
      <c r="F913" s="9"/>
    </row>
    <row r="914" spans="3:6" ht="15.5" x14ac:dyDescent="0.35">
      <c r="C914" s="8"/>
      <c r="D914" s="8"/>
      <c r="E914"/>
      <c r="F914" s="9"/>
    </row>
    <row r="915" spans="3:6" ht="15.5" x14ac:dyDescent="0.35">
      <c r="C915" s="8"/>
      <c r="D915" s="8"/>
      <c r="E915"/>
      <c r="F915" s="9"/>
    </row>
    <row r="916" spans="3:6" ht="15.5" x14ac:dyDescent="0.35">
      <c r="C916" s="8"/>
      <c r="D916" s="8"/>
      <c r="E916"/>
      <c r="F916" s="9"/>
    </row>
    <row r="917" spans="3:6" ht="15.5" x14ac:dyDescent="0.35">
      <c r="C917" s="8"/>
      <c r="D917" s="8"/>
      <c r="E917"/>
      <c r="F917" s="9"/>
    </row>
    <row r="918" spans="3:6" ht="15.5" x14ac:dyDescent="0.35">
      <c r="C918" s="8"/>
      <c r="D918" s="8"/>
      <c r="E918"/>
      <c r="F918" s="9"/>
    </row>
    <row r="919" spans="3:6" ht="15.5" x14ac:dyDescent="0.35">
      <c r="C919" s="8"/>
      <c r="D919" s="8"/>
      <c r="E919"/>
      <c r="F919" s="9"/>
    </row>
    <row r="920" spans="3:6" ht="15.5" x14ac:dyDescent="0.35">
      <c r="D920" s="8"/>
      <c r="E920"/>
      <c r="F920" s="9"/>
    </row>
    <row r="921" spans="3:6" ht="15.5" x14ac:dyDescent="0.35">
      <c r="D921" s="8"/>
      <c r="E921"/>
      <c r="F921" s="9"/>
    </row>
    <row r="922" spans="3:6" ht="15.5" x14ac:dyDescent="0.35">
      <c r="D922" s="8"/>
      <c r="E922"/>
      <c r="F922" s="9"/>
    </row>
    <row r="923" spans="3:6" ht="15.5" x14ac:dyDescent="0.35">
      <c r="D923" s="8"/>
      <c r="E923"/>
      <c r="F923" s="9"/>
    </row>
    <row r="924" spans="3:6" ht="15.5" x14ac:dyDescent="0.35">
      <c r="D924" s="8"/>
      <c r="E924"/>
      <c r="F924" s="9"/>
    </row>
    <row r="925" spans="3:6" ht="15.5" x14ac:dyDescent="0.35">
      <c r="D925" s="8"/>
      <c r="E925"/>
      <c r="F925" s="9"/>
    </row>
    <row r="926" spans="3:6" ht="15.5" x14ac:dyDescent="0.35">
      <c r="D926" s="8"/>
      <c r="E926"/>
      <c r="F926" s="9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C67:C1048576 C1">
    <cfRule type="duplicateValues" dxfId="3" priority="14"/>
  </conditionalFormatting>
  <conditionalFormatting sqref="B74:B1048576 B1"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688"/>
  <sheetViews>
    <sheetView workbookViewId="0">
      <selection activeCell="B13" sqref="B13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4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4" x14ac:dyDescent="0.35">
      <c r="A2" s="11">
        <v>4110621702500</v>
      </c>
      <c r="B2" s="10" t="s">
        <v>10</v>
      </c>
      <c r="C2" t="s">
        <v>11</v>
      </c>
      <c r="D2">
        <v>3</v>
      </c>
    </row>
    <row r="3" spans="1:4" x14ac:dyDescent="0.35">
      <c r="A3" s="11">
        <v>4115000038700</v>
      </c>
      <c r="B3" s="10" t="s">
        <v>10</v>
      </c>
      <c r="C3" t="s">
        <v>11</v>
      </c>
      <c r="D3">
        <v>6</v>
      </c>
    </row>
    <row r="4" spans="1:4" x14ac:dyDescent="0.35">
      <c r="A4"/>
      <c r="D4"/>
    </row>
    <row r="5" spans="1:4" x14ac:dyDescent="0.35">
      <c r="A5"/>
      <c r="D5"/>
    </row>
    <row r="6" spans="1:4" x14ac:dyDescent="0.35">
      <c r="A6"/>
      <c r="D6"/>
    </row>
    <row r="7" spans="1:4" x14ac:dyDescent="0.35">
      <c r="A7"/>
      <c r="D7"/>
    </row>
    <row r="8" spans="1:4" x14ac:dyDescent="0.35">
      <c r="A8"/>
      <c r="D8"/>
    </row>
    <row r="9" spans="1:4" x14ac:dyDescent="0.35">
      <c r="A9"/>
      <c r="D9"/>
    </row>
    <row r="10" spans="1:4" x14ac:dyDescent="0.35">
      <c r="A10"/>
      <c r="D10"/>
    </row>
    <row r="11" spans="1:4" x14ac:dyDescent="0.35">
      <c r="A11"/>
      <c r="D11"/>
    </row>
    <row r="12" spans="1:4" x14ac:dyDescent="0.35">
      <c r="A12"/>
      <c r="D12"/>
    </row>
    <row r="13" spans="1:4" x14ac:dyDescent="0.35">
      <c r="A13"/>
      <c r="D13"/>
    </row>
    <row r="14" spans="1:4" x14ac:dyDescent="0.35">
      <c r="A14"/>
      <c r="D14"/>
    </row>
    <row r="15" spans="1:4" x14ac:dyDescent="0.35">
      <c r="A15"/>
      <c r="D15"/>
    </row>
    <row r="16" spans="1:4" x14ac:dyDescent="0.35">
      <c r="A16"/>
      <c r="D16"/>
    </row>
    <row r="17" spans="1:4" x14ac:dyDescent="0.35">
      <c r="A17"/>
      <c r="D17"/>
    </row>
    <row r="18" spans="1:4" x14ac:dyDescent="0.35">
      <c r="A18"/>
      <c r="D18"/>
    </row>
    <row r="19" spans="1:4" x14ac:dyDescent="0.35">
      <c r="A19"/>
      <c r="D19"/>
    </row>
    <row r="20" spans="1:4" x14ac:dyDescent="0.35">
      <c r="A20"/>
      <c r="D20"/>
    </row>
    <row r="21" spans="1:4" x14ac:dyDescent="0.35">
      <c r="A21"/>
      <c r="D21"/>
    </row>
    <row r="22" spans="1:4" x14ac:dyDescent="0.35">
      <c r="A22"/>
      <c r="D22"/>
    </row>
    <row r="23" spans="1:4" x14ac:dyDescent="0.35">
      <c r="A23"/>
      <c r="D23"/>
    </row>
    <row r="24" spans="1:4" x14ac:dyDescent="0.35">
      <c r="A24"/>
      <c r="D24"/>
    </row>
    <row r="25" spans="1:4" x14ac:dyDescent="0.35">
      <c r="A25"/>
      <c r="D25"/>
    </row>
    <row r="26" spans="1:4" x14ac:dyDescent="0.35">
      <c r="A26"/>
      <c r="D26"/>
    </row>
    <row r="27" spans="1:4" x14ac:dyDescent="0.35">
      <c r="A27"/>
      <c r="D27"/>
    </row>
    <row r="28" spans="1:4" x14ac:dyDescent="0.35">
      <c r="A28"/>
      <c r="D28"/>
    </row>
    <row r="29" spans="1:4" x14ac:dyDescent="0.35">
      <c r="A29"/>
      <c r="D29"/>
    </row>
    <row r="30" spans="1:4" x14ac:dyDescent="0.35">
      <c r="A30"/>
      <c r="D30"/>
    </row>
    <row r="31" spans="1:4" x14ac:dyDescent="0.35">
      <c r="A31"/>
      <c r="D31"/>
    </row>
    <row r="32" spans="1:4" x14ac:dyDescent="0.35">
      <c r="A32"/>
      <c r="D32"/>
    </row>
    <row r="33" spans="1:4" x14ac:dyDescent="0.35">
      <c r="A33"/>
      <c r="D33"/>
    </row>
    <row r="34" spans="1:4" x14ac:dyDescent="0.35">
      <c r="A34"/>
      <c r="D34"/>
    </row>
    <row r="35" spans="1:4" x14ac:dyDescent="0.35">
      <c r="A35"/>
      <c r="D35"/>
    </row>
    <row r="36" spans="1:4" x14ac:dyDescent="0.35">
      <c r="A36"/>
      <c r="D36"/>
    </row>
    <row r="37" spans="1:4" x14ac:dyDescent="0.35">
      <c r="A37"/>
      <c r="D37"/>
    </row>
    <row r="38" spans="1:4" x14ac:dyDescent="0.35">
      <c r="A38"/>
      <c r="D38"/>
    </row>
    <row r="39" spans="1:4" x14ac:dyDescent="0.35">
      <c r="A39"/>
      <c r="D39"/>
    </row>
    <row r="40" spans="1:4" x14ac:dyDescent="0.35">
      <c r="A40"/>
      <c r="D40"/>
    </row>
    <row r="41" spans="1:4" x14ac:dyDescent="0.35">
      <c r="A41"/>
      <c r="D41"/>
    </row>
    <row r="42" spans="1:4" x14ac:dyDescent="0.35">
      <c r="A42"/>
      <c r="D42"/>
    </row>
    <row r="43" spans="1:4" x14ac:dyDescent="0.35">
      <c r="A43"/>
      <c r="D43"/>
    </row>
    <row r="44" spans="1:4" x14ac:dyDescent="0.35">
      <c r="A44"/>
      <c r="D44"/>
    </row>
    <row r="45" spans="1:4" x14ac:dyDescent="0.35">
      <c r="A45"/>
      <c r="D45"/>
    </row>
    <row r="46" spans="1:4" x14ac:dyDescent="0.35">
      <c r="A46"/>
      <c r="D46"/>
    </row>
    <row r="47" spans="1:4" x14ac:dyDescent="0.35">
      <c r="A47"/>
      <c r="D47"/>
    </row>
    <row r="48" spans="1:4" x14ac:dyDescent="0.35">
      <c r="A48"/>
      <c r="D48"/>
    </row>
    <row r="49" spans="1:4" x14ac:dyDescent="0.35">
      <c r="A49"/>
      <c r="D49"/>
    </row>
    <row r="50" spans="1:4" x14ac:dyDescent="0.35">
      <c r="A50"/>
      <c r="D50"/>
    </row>
    <row r="51" spans="1:4" x14ac:dyDescent="0.35">
      <c r="A51"/>
      <c r="D51"/>
    </row>
    <row r="52" spans="1:4" x14ac:dyDescent="0.35">
      <c r="A52"/>
      <c r="D52"/>
    </row>
    <row r="53" spans="1:4" x14ac:dyDescent="0.35">
      <c r="A53"/>
      <c r="D53"/>
    </row>
    <row r="54" spans="1:4" x14ac:dyDescent="0.35">
      <c r="A54"/>
      <c r="D54"/>
    </row>
    <row r="55" spans="1:4" x14ac:dyDescent="0.35">
      <c r="A55"/>
      <c r="D55"/>
    </row>
    <row r="56" spans="1:4" x14ac:dyDescent="0.35">
      <c r="A56"/>
      <c r="D56"/>
    </row>
    <row r="57" spans="1:4" x14ac:dyDescent="0.35">
      <c r="A57"/>
      <c r="D57"/>
    </row>
    <row r="58" spans="1:4" x14ac:dyDescent="0.35">
      <c r="A58"/>
      <c r="D58"/>
    </row>
    <row r="59" spans="1:4" x14ac:dyDescent="0.35">
      <c r="A59"/>
      <c r="D59"/>
    </row>
    <row r="60" spans="1:4" x14ac:dyDescent="0.35">
      <c r="A60"/>
      <c r="D60"/>
    </row>
    <row r="61" spans="1:4" x14ac:dyDescent="0.35">
      <c r="A61"/>
      <c r="D61"/>
    </row>
    <row r="62" spans="1:4" x14ac:dyDescent="0.35">
      <c r="A62"/>
      <c r="D62"/>
    </row>
    <row r="63" spans="1:4" x14ac:dyDescent="0.35">
      <c r="A63"/>
      <c r="D63"/>
    </row>
    <row r="64" spans="1:4" x14ac:dyDescent="0.35">
      <c r="A64"/>
      <c r="D64"/>
    </row>
    <row r="65" spans="1:4" x14ac:dyDescent="0.35">
      <c r="A65"/>
      <c r="D65"/>
    </row>
    <row r="66" spans="1:4" x14ac:dyDescent="0.35">
      <c r="A66"/>
      <c r="D66"/>
    </row>
    <row r="67" spans="1:4" x14ac:dyDescent="0.35">
      <c r="A67"/>
      <c r="D67"/>
    </row>
    <row r="68" spans="1:4" x14ac:dyDescent="0.35">
      <c r="A68"/>
      <c r="D68"/>
    </row>
    <row r="69" spans="1:4" x14ac:dyDescent="0.35">
      <c r="A69"/>
      <c r="D69"/>
    </row>
    <row r="70" spans="1:4" x14ac:dyDescent="0.35">
      <c r="A70"/>
      <c r="D70"/>
    </row>
    <row r="71" spans="1:4" x14ac:dyDescent="0.35">
      <c r="A71"/>
      <c r="D71"/>
    </row>
    <row r="72" spans="1:4" x14ac:dyDescent="0.35">
      <c r="A72"/>
      <c r="D72"/>
    </row>
    <row r="73" spans="1:4" x14ac:dyDescent="0.35">
      <c r="A73"/>
      <c r="D73"/>
    </row>
    <row r="74" spans="1:4" x14ac:dyDescent="0.35">
      <c r="A74"/>
      <c r="D74"/>
    </row>
    <row r="75" spans="1:4" x14ac:dyDescent="0.35">
      <c r="A75"/>
      <c r="D75"/>
    </row>
    <row r="76" spans="1:4" x14ac:dyDescent="0.35">
      <c r="A76"/>
      <c r="D76"/>
    </row>
    <row r="77" spans="1:4" x14ac:dyDescent="0.35">
      <c r="A77"/>
      <c r="D77"/>
    </row>
    <row r="78" spans="1:4" x14ac:dyDescent="0.35">
      <c r="A78"/>
      <c r="D78"/>
    </row>
    <row r="79" spans="1:4" x14ac:dyDescent="0.35">
      <c r="A79"/>
      <c r="D79"/>
    </row>
    <row r="80" spans="1:4" x14ac:dyDescent="0.35">
      <c r="A80"/>
      <c r="D80"/>
    </row>
    <row r="81" spans="1:4" x14ac:dyDescent="0.35">
      <c r="A81"/>
      <c r="D81"/>
    </row>
    <row r="82" spans="1:4" x14ac:dyDescent="0.35">
      <c r="A82"/>
      <c r="D82"/>
    </row>
    <row r="83" spans="1:4" x14ac:dyDescent="0.35">
      <c r="A83"/>
      <c r="D83"/>
    </row>
    <row r="84" spans="1:4" x14ac:dyDescent="0.35">
      <c r="A84"/>
      <c r="D84"/>
    </row>
    <row r="85" spans="1:4" x14ac:dyDescent="0.35">
      <c r="A85"/>
      <c r="D85"/>
    </row>
    <row r="86" spans="1:4" x14ac:dyDescent="0.35">
      <c r="A86"/>
      <c r="D86"/>
    </row>
    <row r="87" spans="1:4" x14ac:dyDescent="0.35">
      <c r="A87"/>
      <c r="D87"/>
    </row>
    <row r="88" spans="1:4" x14ac:dyDescent="0.35">
      <c r="A88"/>
      <c r="D88"/>
    </row>
    <row r="89" spans="1:4" x14ac:dyDescent="0.35">
      <c r="A89"/>
      <c r="D89"/>
    </row>
    <row r="90" spans="1:4" x14ac:dyDescent="0.35">
      <c r="A90"/>
      <c r="D90"/>
    </row>
    <row r="91" spans="1:4" x14ac:dyDescent="0.35">
      <c r="A91"/>
      <c r="D91"/>
    </row>
    <row r="92" spans="1:4" x14ac:dyDescent="0.35">
      <c r="A92"/>
      <c r="D92"/>
    </row>
    <row r="93" spans="1:4" x14ac:dyDescent="0.35">
      <c r="A93"/>
      <c r="D93"/>
    </row>
    <row r="94" spans="1:4" x14ac:dyDescent="0.35">
      <c r="A94"/>
      <c r="D94"/>
    </row>
    <row r="95" spans="1:4" x14ac:dyDescent="0.35">
      <c r="D95"/>
    </row>
    <row r="96" spans="1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2025-10-15T08:06:41Z</dcterms:modified>
</cp:coreProperties>
</file>