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407\"/>
    </mc:Choice>
  </mc:AlternateContent>
  <xr:revisionPtr revIDLastSave="0" documentId="13_ncr:1_{E31D48D1-F0B5-4E8D-A524-595F64C6CBE8}" xr6:coauthVersionLast="47" xr6:coauthVersionMax="47" xr10:uidLastSave="{00000000-0000-0000-0000-000000000000}"/>
  <bookViews>
    <workbookView xWindow="-28920" yWindow="-4785" windowWidth="29040" windowHeight="1584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<sst xmlns="http://schemas.openxmlformats.org/spreadsheetml/2006/main" count="10" uniqueCount="10">
  <si>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SN</t>
  </si>
  <si>
    <t xml:space="preserve"> Item Code </t>
  </si>
  <si>
    <t xml:space="preserve">Item Description </t>
  </si>
  <si>
    <t>UOM</t>
  </si>
  <si>
    <t>Nedded QTY</t>
  </si>
  <si>
    <t>SRM Number</t>
  </si>
  <si>
    <t>LARGE DRAINAGE FILTER FOR DENTAL SUCTION SYSTEMS, DESIGNED FOR EFFICIENT PARTICLE RETENTION, COMPATIBLE WITH EACH HOSPITAL DENTAL CHAIR SYSTEM</t>
  </si>
  <si>
    <t>PAC</t>
  </si>
  <si>
    <t>BUTTERFLY, GENERAL LAB, BUTTERFLY WINGS SAFETY IV NEEDLE 23GA 3/4 X 12 TUBING WITH LUER ADAPTOR EXTENSION SAFETY VALVE FOR FILLING TUBES, AUTO RETRACTABLE PUSH BUTTON WITH ULTRA THIN WALL PENTA BEVELED NEEDLE FLASH CHAMBER, IN PEEL PACK STERILE DISPOSABLE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</si>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</sst>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3"/>
  <sheetViews>
    <sheetView tabSelected="1" workbookViewId="0">
      <selection activeCell="C13" sqref="C13"/>
    </sheetView>
  </sheetViews>
  <sheetFormatPr defaultRowHeight="15" x14ac:dyDescent="0.25"/>
  <cols>
    <col min="1" max="1" width="7.5703125" style="6" bestFit="1" customWidth="1"/>
    <col min="2" max="2" width="16.4257812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7">
        <v>1</v>
      </c>
      <c r="B2" s="8">
        <v>4215160800000</v>
      </c>
      <c r="C2" s="7" t="s">
        <v>6</v>
      </c>
      <c r="D2" s="9" t="s">
        <v>7</v>
      </c>
      <c r="E2" s="12">
        <v>480</v>
      </c>
      <c r="F2" s="11">
        <v>3000019272</v>
      </c>
    </row>
    <row r="3" spans="1:6" x14ac:dyDescent="0.25">
      <c r="A3" s="7">
        <v>2</v>
      </c>
      <c r="B3" s="10">
        <v>4214252101200</v>
      </c>
      <c r="C3" s="7" t="s">
        <v>8</v>
      </c>
      <c r="D3" s="7" t="s">
        <v>9</v>
      </c>
      <c r="E3" s="13">
        <v>60</v>
      </c>
      <c r="F3" s="11">
        <v>3000019272</v>
      </c>
    </row>
  </sheetData>
  <autoFilter ref="A1:F1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2025-12-14T08:13:47Z</dcterms:modified>
  <cp:category/>
  <cp:contentStatus/>
</cp:coreProperties>
</file>