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basseet\OneDrive - National Unified Procurement Co for Medical Supplies (NUPCO)\Desktop\Old onedrive\RFx\2025\Dec\"/>
    </mc:Choice>
  </mc:AlternateContent>
  <xr:revisionPtr revIDLastSave="0" documentId="13_ncr:1_{CC510C93-9F0C-4A22-9EC2-06F023A5B8FB}" xr6:coauthVersionLast="47" xr6:coauthVersionMax="47" xr10:uidLastSave="{00000000-0000-0000-0000-000000000000}"/>
  <bookViews>
    <workbookView xWindow="-110" yWindow="-110" windowWidth="19420" windowHeight="10420" xr2:uid="{64219DB3-F572-4470-AD24-5866E21E80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<sst xmlns="http://schemas.openxmlformats.org/spreadsheetml/2006/main" count="14" uniqueCount="14">
  <si>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SN</t>
  </si>
  <si>
    <t xml:space="preserve"> Item Code </t>
  </si>
  <si>
    <t xml:space="preserve">Item description </t>
  </si>
  <si>
    <t>UOM</t>
  </si>
  <si>
    <t>Nedded QTY</t>
  </si>
  <si>
    <t xml:space="preserve">SRM Number </t>
  </si>
  <si>
    <t>LEUPROLIDE ACETATE DEPOT 7.5MG IM INJ</t>
  </si>
  <si>
    <t>LEUPROLIDE DEPO ACETATE 11.25 MG</t>
  </si>
  <si>
    <t>LEUPRORELIN ACETATE 3.75 MG INJ</t>
  </si>
  <si>
    <t>LEUPROLIDE ACETATE 22.5MG INJECTION</t>
  </si>
  <si>
    <t>PFS</t>
  </si>
  <si>
    <t>AMP</t>
  </si>
  <si>
    <t>KIT</t>
  </si>
  <si>
    <t>INJ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</si>
</sst>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212529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1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0" fillId="0" borderId="1" xfId="0" applyBorder="1"/>
    <xf numFmtId="1" fontId="3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 2" xfId="1" xr:uid="{5FF53305-53FD-4C51-877C-15B4D695300B}"/>
    <cellStyle name="Normal" xfId="0" builtinId="0"/>
    <cellStyle name="Normal 2" xfId="2" xr:uid="{9C7064E4-0267-49E8-A359-97B6538DE69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26248-ED5A-47C2-ABBD-2863151D8C1B}">
  <dimension ref="A1:F10"/>
  <sheetViews>
    <sheetView tabSelected="1" workbookViewId="0">
      <selection activeCell="F18" sqref="F18"/>
    </sheetView>
  </sheetViews>
  <sheetFormatPr defaultColWidth="3.4140625" defaultRowHeight="14"/>
  <cols>
    <col min="1" max="1" width="3.33203125" bestFit="1" customWidth="1"/>
    <col min="2" max="2" width="12.6640625" bestFit="1" customWidth="1"/>
    <col min="3" max="3" width="40.9140625" bestFit="1" customWidth="1"/>
    <col min="4" max="4" width="4.9140625" bestFit="1" customWidth="1"/>
    <col min="5" max="5" width="13" bestFit="1" customWidth="1"/>
    <col min="6" max="6" width="13.75" bestFit="1" customWidth="1"/>
  </cols>
  <sheetData>
    <row r="1" spans="1:6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 ht="14.5">
      <c r="A2" s="7">
        <v>1</v>
      </c>
      <c r="B2" s="5">
        <v>5111180700600</v>
      </c>
      <c r="C2" s="4" t="s">
        <v>6</v>
      </c>
      <c r="D2" s="4" t="s">
        <v>10</v>
      </c>
      <c r="E2" s="8">
        <v>956</v>
      </c>
      <c r="F2" s="4">
        <v>3000019180</v>
      </c>
    </row>
    <row r="3" spans="1:6" ht="14.5">
      <c r="A3" s="7">
        <v>2</v>
      </c>
      <c r="B3" s="5">
        <v>5111180700300</v>
      </c>
      <c r="C3" s="4" t="s">
        <v>7</v>
      </c>
      <c r="D3" s="4" t="s">
        <v>11</v>
      </c>
      <c r="E3" s="9">
        <v>2726</v>
      </c>
      <c r="F3" s="4">
        <v>3000019180</v>
      </c>
    </row>
    <row r="4" spans="1:6" ht="14.5">
      <c r="A4" s="7">
        <v>3</v>
      </c>
      <c r="B4" s="6">
        <v>5111180700000</v>
      </c>
      <c r="C4" s="4" t="s">
        <v>8</v>
      </c>
      <c r="D4" s="4" t="s">
        <v>12</v>
      </c>
      <c r="E4" s="9">
        <v>1188</v>
      </c>
      <c r="F4" s="4">
        <v>3000019180</v>
      </c>
    </row>
    <row r="5" spans="1:6" ht="14.5">
      <c r="A5" s="7">
        <v>4</v>
      </c>
      <c r="B5" s="6">
        <v>5111180700200</v>
      </c>
      <c r="C5" s="4" t="s">
        <v>9</v>
      </c>
      <c r="D5" s="4" t="s">
        <v>13</v>
      </c>
      <c r="E5" s="8">
        <v>980</v>
      </c>
      <c r="F5" s="4">
        <v>3000019180</v>
      </c>
    </row>
    <row r="10" spans="1:6">
      <c r="F10" s="10"/>
    </row>
  </sheetData>
  <conditionalFormatting sqref="A1: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Maram M. Albasseet</cp:lastModifiedBy>
  <dcterms:created xsi:type="dcterms:W3CDTF">2025-12-03T06:37:14Z</dcterms:created>
  <dcterms:modified xsi:type="dcterms:W3CDTF">2025-12-03T11:09:44Z</dcterms:modified>
</cp:coreProperties>
</file>