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B/2026/MOE/NDP0517-26/"/>
    </mc:Choice>
  </mc:AlternateContent>
  <xr:revisionPtr revIDLastSave="0" documentId="14_{7F4DAAD6-4C81-40E9-BAFA-48061437F71E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الطرح!$A$1:$F$2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<sst xmlns="http://schemas.openxmlformats.org/spreadsheetml/2006/main" count="13" uniqueCount="12">
  <si>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</si>
  <si>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</si>
  <si>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</si>
  <si>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</si>
  <si>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</si>
  <si>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</si>
  <si>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</si>
  <si>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</si>
  <si>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</si>
  <si>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</si>
  <si>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MOE - King Saud Universityجامعة الملك سعود الطبية</t>
  </si>
  <si>
    <t>SUCTION, EICKEN ANTRUM CANNULA, WITH CUT-OFF HOLE, LONG CURVED, 2.5 MM, 12.5 CM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</si>
</sst>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F9" sqref="F9"/>
    </sheetView>
  </sheetViews>
  <sheetFormatPr defaultRowHeight="14.5" x14ac:dyDescent="0.35"/>
  <cols>
    <col min="1" max="1" width="8.7265625" style="7"/>
    <col min="2" max="2" width="14.90625" style="17" customWidth="1"/>
    <col min="3" max="3" width="87.1796875" style="11" bestFit="1" customWidth="1"/>
    <col min="4" max="4" width="11.453125" customWidth="1"/>
    <col min="5" max="5" width="11.54296875" style="5" bestFit="1" customWidth="1"/>
    <col min="6" max="6" width="18.453125" customWidth="1"/>
  </cols>
  <sheetData>
    <row r="1" spans="1:6" ht="29" x14ac:dyDescent="0.35">
      <c r="A1" s="1" t="s">
        <v>0</v>
      </c>
      <c r="B1" s="2" t="s">
        <v>1</v>
      </c>
      <c r="C1" s="14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8">
        <v>1</v>
      </c>
      <c r="B2" s="16">
        <v>4214353302000</v>
      </c>
      <c r="C2" s="15" t="s">
        <v>11</v>
      </c>
      <c r="D2" s="12" t="s">
        <v>9</v>
      </c>
      <c r="E2" s="8">
        <v>2</v>
      </c>
      <c r="F2" s="13">
        <v>3000023238</v>
      </c>
    </row>
  </sheetData>
  <autoFilter ref="A1:F2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"/>
  <sheetViews>
    <sheetView workbookViewId="0">
      <selection activeCell="C14" sqref="C14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8.453125" style="10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9">
        <v>4214353302000</v>
      </c>
      <c r="B2" s="8">
        <v>1100</v>
      </c>
      <c r="C2" s="12" t="s">
        <v>10</v>
      </c>
      <c r="D2" s="8">
        <v>2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2026-05-21T07:39:12Z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2026-02-23T09:25:15Z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c1e2ba0b-0e4f-4fa4-bc46-b5f1102804e1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