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DP Follow Up\Requests Documents - 2026\64\"/>
    </mc:Choice>
  </mc:AlternateContent>
  <xr:revisionPtr revIDLastSave="0" documentId="13_ncr:1_{2DE38D1F-9BB2-48B0-9E53-AD0E46860FD6}" xr6:coauthVersionLast="47" xr6:coauthVersionMax="47" xr10:uidLastSave="{00000000-0000-0000-0000-000000000000}"/>
  <bookViews>
    <workbookView xWindow="28680" yWindow="105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<sst xmlns="http://schemas.openxmlformats.org/spreadsheetml/2006/main" count="10" uniqueCount="9">
  <si>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</si>
  <si>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</si>
  <si>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</si>
  <si>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</si>
  <si>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</si>
  <si>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</si>
  <si>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</si>
  <si>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 xml:space="preserve"> TRAY FOR LUMBER PUNCTURE ADULT CONTAINS: 25 G X 5/8 INCH NEEDLE PRE ATTACHED TO 3 ML PLASTIC LUER SLIP SYRINGE NEEDLE 18 G X 3.5 INCH NEED LE 20 G X 3.5 INCH NEEDLE 22 G X 3.5 INCH 4 WAYS STOPCOCK MANOMETER 5 INCH EXTENSION TUBING 5 ML LIDOCAINE 1% SPECIMEN VIALS WITH LABELS NEEDLE STICK PAD ADHESIVE BANDAGE SPONGE APPLICATORS TOWELS AND FENESTRATED DRAPE IODINE SOLUTION DISPOSABLE STERILE</t>
  </si>
  <si>
    <t xml:space="preserve"> KIT FOR LUMBAR PUNCTURE 22G X 1.5 TRAY FOR NEONATE FREE OF DEHP AND LATEX CONTENTS: (1) 22 GA X 1.5 INCH SPINAL NEEDLE (4) NUMBERED SPECIME N TUBES W/ SCREW CAP (1) 4-PLY POLY DRAPE TOWEL (2) POINT-LOK SHARPS CONTAINERS (1) 3 PK IODOPHOR SWABSTICKS (1) SPOTADHESIVE BANDAGE (1) NEO CATH DRAPE 12 INCH X 20 INCH (4) 2 INCH X2 INCH GAUZE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</si>
</sst>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3"/>
  <sheetViews>
    <sheetView tabSelected="1" workbookViewId="0">
      <selection activeCell="D3" sqref="D3"/>
    </sheetView>
  </sheetViews>
  <sheetFormatPr defaultRowHeight="14.4" x14ac:dyDescent="0.3"/>
  <cols>
    <col min="1" max="1" width="8.88671875" style="2"/>
    <col min="2" max="2" width="17.21875" style="7" customWidth="1"/>
    <col min="3" max="3" width="43.5546875" style="2" customWidth="1"/>
    <col min="4" max="4" width="11.33203125" style="2" customWidth="1"/>
    <col min="5" max="5" width="8.88671875" style="2"/>
    <col min="6" max="6" width="19.109375" style="2" customWidth="1"/>
    <col min="7" max="16384" width="8.88671875" style="2"/>
  </cols>
  <sheetData>
    <row r="1" spans="1:6" ht="28.8" x14ac:dyDescent="0.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</row>
    <row r="2" spans="1:6" ht="169.2" customHeight="1" x14ac:dyDescent="0.3">
      <c r="A2" s="1">
        <v>1</v>
      </c>
      <c r="B2" s="6">
        <v>4229560300700</v>
      </c>
      <c r="C2" s="8" t="s">
        <v>7</v>
      </c>
      <c r="D2" s="1" t="s">
        <v>6</v>
      </c>
      <c r="E2" s="1">
        <v>30</v>
      </c>
      <c r="F2" s="1">
        <v>3000019582</v>
      </c>
    </row>
    <row r="3" spans="1:6" ht="169.2" customHeight="1" x14ac:dyDescent="0.3">
      <c r="A3" s="1">
        <v>2</v>
      </c>
      <c r="B3" s="6">
        <v>4229560300600</v>
      </c>
      <c r="C3" s="8" t="s">
        <v>8</v>
      </c>
      <c r="D3" s="1" t="s">
        <v>6</v>
      </c>
      <c r="E3" s="1">
        <v>14</v>
      </c>
      <c r="F3" s="1">
        <v>3000019582</v>
      </c>
    </row>
  </sheetData>
  <autoFilter ref="A1:F3" xr:uid="{F09E89DA-AFAD-4961-9CA4-834F591C08AE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3">
    <cfRule type="duplicateValues" dxfId="3" priority="134"/>
    <cfRule type="duplicateValues" dxfId="2" priority="135"/>
    <cfRule type="duplicateValues" dxfId="1" priority="136"/>
  </conditionalFormatting>
  <conditionalFormatting sqref="C1">
    <cfRule type="duplicateValues" dxfId="0" priority="1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2026-01-11T10:30:56Z</dcterms:modified>
</cp:coreProperties>
</file>